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xriye_Erebova\Desktop\1\"/>
    </mc:Choice>
  </mc:AlternateContent>
  <bookViews>
    <workbookView xWindow="0" yWindow="0" windowWidth="28800" windowHeight="13020"/>
  </bookViews>
  <sheets>
    <sheet name="Лист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<sst xmlns="http://schemas.openxmlformats.org/spreadsheetml/2006/main" count="1534" uniqueCount="1076">
  <si>
    <t>S/S</t>
  </si>
  <si>
    <t>Soyadı, adı, atasının adı</t>
  </si>
  <si>
    <t>İmtiyazı</t>
  </si>
  <si>
    <t>Neçə nəfərlə mənzil növbəsinə götürülüb</t>
  </si>
  <si>
    <t>Qeyd</t>
  </si>
  <si>
    <t>Qeydiyyatda olduğu ünvan</t>
  </si>
  <si>
    <t>Mənzil növbəsinə alınma tarixi</t>
  </si>
  <si>
    <t>Mənzil növbəsinə alınma haqqında sərəncamın nömrəsi</t>
  </si>
  <si>
    <t>Qeydiyyatda olduğu mənzil/fərdi ev kimə məxsusdur</t>
  </si>
  <si>
    <t>Qaytaranov Misirxan Şəkəri oğlu</t>
  </si>
  <si>
    <t>Muradova Tamilla Qədir qızı</t>
  </si>
  <si>
    <t>Həmidov Ələmqulu Abduləli oğlu</t>
  </si>
  <si>
    <t>Zöhrabov Babaverdi Kazım oğlu</t>
  </si>
  <si>
    <t>Muradov Telman Həsən oğlu</t>
  </si>
  <si>
    <t>Məmmədov Valeh İldır oğlu</t>
  </si>
  <si>
    <t>Bayramov Viktor Məmməd oğlu</t>
  </si>
  <si>
    <t>Nəzərov Əbülfət Hüsü oğlu</t>
  </si>
  <si>
    <t>Vəliyev Məhəmməd Məhərrəm oğlu</t>
  </si>
  <si>
    <t>Rzayeva Minarə Adil  qızı</t>
  </si>
  <si>
    <t>Əsgərov Niyaz  Mehdi oğlu</t>
  </si>
  <si>
    <t xml:space="preserve">Rüstəmov Rakit Vilayət oğlu </t>
  </si>
  <si>
    <t>Həsənov Nəbi Hüseynqulu oğlu</t>
  </si>
  <si>
    <t xml:space="preserve">Miriyev Sərdar Əhməd oğlu </t>
  </si>
  <si>
    <t xml:space="preserve">Allahverənov Xaləddin Mürşüd oğlu </t>
  </si>
  <si>
    <t xml:space="preserve">Muradov Cəlal İsmayıl oğlu </t>
  </si>
  <si>
    <t xml:space="preserve">Yusubov Kamal Fərraş oğlu   </t>
  </si>
  <si>
    <t xml:space="preserve">Əhmədov Teyyub Şıxı oğlu </t>
  </si>
  <si>
    <t xml:space="preserve">Məmmədova Səadət Həmzət qızı </t>
  </si>
  <si>
    <t>Namazov İmran Əli oğlu</t>
  </si>
  <si>
    <t>(Cəlilova) Hacıməmmədova Araz Baba qızı</t>
  </si>
  <si>
    <t>12-ci mikrorayon, ev 35, mənzil 35</t>
  </si>
  <si>
    <t>4-cü mikrorayon, ev 25, mənzil 45</t>
  </si>
  <si>
    <t>9-cu mikrorayon, ev 34, mənzil 54</t>
  </si>
  <si>
    <t>6-cı mikrorayon, ev 27, mənzil 133</t>
  </si>
  <si>
    <t>11-ci mikrorayon, ev 31, mənzil 1</t>
  </si>
  <si>
    <t>45-ci məhəllə, ev 9/2, mənzil 40</t>
  </si>
  <si>
    <t>7-8-12-ci məhəllə, ev 10, mənzil.8</t>
  </si>
  <si>
    <t>1-ci mikrorayon, ev 10/24, mənzil 34</t>
  </si>
  <si>
    <t>20-ci məhəllə, ev 55/12, mənzil 6</t>
  </si>
  <si>
    <t>5-ci məhəllə, ev 11/18, mənzil 38</t>
  </si>
  <si>
    <t>955 saylı hərbi hissə, ev 33, mənzil 1</t>
  </si>
  <si>
    <t xml:space="preserve">9-cu mikrorayon, ev 51, mənzil 98 </t>
  </si>
  <si>
    <t>45-ci məhəllə, ev 14, mənzil 111</t>
  </si>
  <si>
    <t>Kotec qəsəbəsi, 22-ci məhəllə, ev 27</t>
  </si>
  <si>
    <t>İnşaatçılar qəsəbəsi,  P.Hüseynov küçəsi, yataqxana 10</t>
  </si>
  <si>
    <t>42-ci məhəllə, yataqxana 5, otaq 16</t>
  </si>
  <si>
    <t>11-ci mikrorayon, ev 1, mənzil 12</t>
  </si>
  <si>
    <t>45-ci məhəllə, ev 2/48, mənzil 3</t>
  </si>
  <si>
    <t>S.Vurğun küçəsi, ev 4, yataqxana 17</t>
  </si>
  <si>
    <t>7-8-12 məhəllə, ev 15a, mənzil 44</t>
  </si>
  <si>
    <t>10-cu mikrorayon, ev 63, mənzil 59</t>
  </si>
  <si>
    <t>16-cı məhəllə, ev 29/32a, mənzil 14</t>
  </si>
  <si>
    <t>7-8-12-ci məhəllə, ev 13a, mənzil 30</t>
  </si>
  <si>
    <t>-</t>
  </si>
  <si>
    <t>Ağayev Həmzə Firid oğlu</t>
  </si>
  <si>
    <t xml:space="preserve">Osmanov Zeynal Qafil oğlu </t>
  </si>
  <si>
    <t>Səfərova Elza Əbdürəhman qızı</t>
  </si>
  <si>
    <t>İskəndərova Reyhan Nəriman qızı</t>
  </si>
  <si>
    <t>Əhmədova Fərqanə Şükür qızı</t>
  </si>
  <si>
    <t xml:space="preserve">Qafarova Gülbəniz Əsgər qızı </t>
  </si>
  <si>
    <t>Mahmudəliyeva Fatma Novruz qızı</t>
  </si>
  <si>
    <t xml:space="preserve">İsmayılov Əmir Yadigar oğlu </t>
  </si>
  <si>
    <t xml:space="preserve">Kazımova Əsmər Kərimbala qızı </t>
  </si>
  <si>
    <t>Gereyeva Gülnar İlham qızı</t>
  </si>
  <si>
    <t>Gündüz İsgəndərov</t>
  </si>
  <si>
    <t>Abbasov Məmməd Mürsəl oğlu</t>
  </si>
  <si>
    <t xml:space="preserve">Əlimirzəyev Süleyman Ömər oğlu </t>
  </si>
  <si>
    <t>Bəkirzadə Mələk Xaləddin qızı</t>
  </si>
  <si>
    <t>Əliyeva Şəfiqə Əziz qızı</t>
  </si>
  <si>
    <t>Babayev Azər Zəfər oğlu</t>
  </si>
  <si>
    <t>Nadirov Şahmar Qaraca oğlu</t>
  </si>
  <si>
    <t xml:space="preserve">Hüseynəliyev Zaur İlqar oğlu </t>
  </si>
  <si>
    <t>Mamedova Rehan Hacıəhməd qızı</t>
  </si>
  <si>
    <t>Daşdəmirova Nazilə Seyidağa qızı</t>
  </si>
  <si>
    <t>Nəsirov Mirzəhüseyn Atakişi oğlu</t>
  </si>
  <si>
    <t xml:space="preserve">Səlimxanova Gülsüm Məhəmməd qızı </t>
  </si>
  <si>
    <t>Həşimova Ətlaz İsmayıl qızı</t>
  </si>
  <si>
    <t>Məmmədova Sərfinaz Əbil qızı</t>
  </si>
  <si>
    <t>Nuriyev Elbrus Rəşid oğlu</t>
  </si>
  <si>
    <t>Musayeva Ramilə Əmiraslan qızı</t>
  </si>
  <si>
    <t>Abdinov  Siracəddin Vəli oğlu</t>
  </si>
  <si>
    <t>Məmmədov Ramin Adil oğlu</t>
  </si>
  <si>
    <t>Vəliyev Yaşar Qaib oğlu</t>
  </si>
  <si>
    <t>Alməmmədova İsdiba Şahsuvar qızı</t>
  </si>
  <si>
    <t>Xəlilov Süleyman Səfərəli oğlu</t>
  </si>
  <si>
    <t>Məmmədov Rafiq Tofiq oğlu</t>
  </si>
  <si>
    <t>Dadaşov Namiq Əzizağa oğlu</t>
  </si>
  <si>
    <t>Abdulov Məhərrəm Bafadar oğlu</t>
  </si>
  <si>
    <t>Mirzəyev Məhərrəm Sədi oğlu</t>
  </si>
  <si>
    <t>Verdiyev Teymur Şahlar oğlu</t>
  </si>
  <si>
    <t xml:space="preserve">Güliyeva Sənubər Mənnərşah qızı </t>
  </si>
  <si>
    <t>Rzayeva Əlilə Əliheydər qızı</t>
  </si>
  <si>
    <t>Hacıyev Məsim Nadir oğlu</t>
  </si>
  <si>
    <t>Hacıyev Hafiz Nadir oğlu</t>
  </si>
  <si>
    <t>Quliyeva Kəmalə Bəhram qızı</t>
  </si>
  <si>
    <t>Yusifli Müşfiq Famil oğlu</t>
  </si>
  <si>
    <t>Tağıyev Orxan Ayaz oğlu</t>
  </si>
  <si>
    <t>Tağıyeva Səbinə Ayaz qızı</t>
  </si>
  <si>
    <t>Həbibova Sülhiyyə Şalbuz qızı</t>
  </si>
  <si>
    <t>Kərimova Aynurə Allahyar qızı</t>
  </si>
  <si>
    <t>İsmayılov Sahib İskəndər oğlu</t>
  </si>
  <si>
    <t>Əlizadə Əziz Vahab oğlu</t>
  </si>
  <si>
    <t>Nağıyeva Aşa Nəbi qızı</t>
  </si>
  <si>
    <t>Novruzov Toğrul Milazim oğlu</t>
  </si>
  <si>
    <t>Qurbanov Amil Cəmil oğlu</t>
  </si>
  <si>
    <t>Əhmədov Sevindik Qədir oğlu</t>
  </si>
  <si>
    <t>Ağayev Vüsal Böyükağa oğlu</t>
  </si>
  <si>
    <t>Salahova Zenfira Qurban qızı</t>
  </si>
  <si>
    <t>Abdinov Tacəddin Vəli oğlu</t>
  </si>
  <si>
    <t>Ağacanov Nadir Məmməd oğlu</t>
  </si>
  <si>
    <t>Babaşov Rahid Əlzaman oğlu</t>
  </si>
  <si>
    <t>Hacıyev Fuad Güləddin oğlu</t>
  </si>
  <si>
    <t>Nəsirov Aqil İbrahim oğlu</t>
  </si>
  <si>
    <t>Vahabova Şəlalə Adil qızı</t>
  </si>
  <si>
    <t>Məmişov Tahir Xasay oğlu</t>
  </si>
  <si>
    <t>Həsənova Saniyə Bahadur qızı</t>
  </si>
  <si>
    <t>Mirişov Orxan Rauf oğlu</t>
  </si>
  <si>
    <t>Qasımova Sara Müseyib qızı</t>
  </si>
  <si>
    <t>Quliyeva Məhsəti Əlisa qızı</t>
  </si>
  <si>
    <t>Allahverdiyeva Gülər Ağəli qızı</t>
  </si>
  <si>
    <t>Hüseynova Pərvanə Süleyman qızı</t>
  </si>
  <si>
    <t>Ələsgərov Ələsgər Qorxmaz oğlu</t>
  </si>
  <si>
    <t>Orucov Cəlil Məhərrəm oğlu</t>
  </si>
  <si>
    <t>Şıxəliyev Yusif Həsənqulu oğlu</t>
  </si>
  <si>
    <t>Zeynallı Xəyal Mikayıl oğlu</t>
  </si>
  <si>
    <t>Yəhyayev Faiq Beniyamin oğlu</t>
  </si>
  <si>
    <t>Dadaşzadə Azad Əzizağa oğlu</t>
  </si>
  <si>
    <t>Fərzəliyeva Mərziyyə Əlizadə qızı</t>
  </si>
  <si>
    <t>Məmmədova Qızılgül Hümmət qızı</t>
  </si>
  <si>
    <t>Qasımova İradə Qasım qızı</t>
  </si>
  <si>
    <t xml:space="preserve">Vəliyev Əlövsət Ədalət oğlu </t>
  </si>
  <si>
    <t>Muradova Kəmalə Xeyrulla qızı</t>
  </si>
  <si>
    <t>Muradov Ceyhun Cəlal oğlu</t>
  </si>
  <si>
    <t>Məmmədov Ənvər Məhəmməd oğlu</t>
  </si>
  <si>
    <t xml:space="preserve">Kazımova Amilya Rəhim qızı </t>
  </si>
  <si>
    <t>Ağayeva Nailə Aydın qızı</t>
  </si>
  <si>
    <t>Rəcəbova Arzu Nəcəf qızı</t>
  </si>
  <si>
    <t>Nağıyeva Aynabəyim Nurəli qızı</t>
  </si>
  <si>
    <t>Ələkbərov Dilavər Aydəmir oğlu</t>
  </si>
  <si>
    <t>Səfərov Rövşən İlyas oğlu</t>
  </si>
  <si>
    <t>Aslanova Nailə Aslan qızı</t>
  </si>
  <si>
    <t>Həsənzadə Rüfət Natiq oğlu</t>
  </si>
  <si>
    <t xml:space="preserve">Ömərov Ziyad Rizvan oğlu </t>
  </si>
  <si>
    <t>Aslanov Vüqar Şahmar oğlu</t>
  </si>
  <si>
    <t>Məmmədova Zöhrə Cəlal qızı</t>
  </si>
  <si>
    <t>Rzayev Vüqar Nurməmməd oğlu</t>
  </si>
  <si>
    <t>İmanov Malik Məhərrəm oğlu</t>
  </si>
  <si>
    <t>Mikayılova Fatma Mikayıl qızı</t>
  </si>
  <si>
    <t xml:space="preserve">Baqiyeva Səidə Atamalı qızı </t>
  </si>
  <si>
    <t>Tağıyeva Ülviyyə Hüseyn qızı</t>
  </si>
  <si>
    <t>Abbasov Qamət Tapdıq oğlu</t>
  </si>
  <si>
    <t>Həşimli Mətanət Hümbət qızı</t>
  </si>
  <si>
    <t>Qocayeva Sədaqət Fərhad qızı</t>
  </si>
  <si>
    <t>Əliyev Məzahir Əhməd oğlu</t>
  </si>
  <si>
    <t>Quliyev Etibar Əjdər oğlu</t>
  </si>
  <si>
    <t>Məmmədov Tofiq Nadir oğlu</t>
  </si>
  <si>
    <t>Məmmədova Xəyalə Ramiz qızı</t>
  </si>
  <si>
    <t>Həşimova Elmira Mail qızı</t>
  </si>
  <si>
    <t xml:space="preserve">Qasımova Cəmalə Bilal qızı </t>
  </si>
  <si>
    <t>Hacıyev Fuad Rauf oğlu</t>
  </si>
  <si>
    <t>Ömərov Kamran Saleh oğlu</t>
  </si>
  <si>
    <t>Bayramov Nurlan Niyazi oğlu</t>
  </si>
  <si>
    <t>Ağayev Ayaz Azər oğlu</t>
  </si>
  <si>
    <t>Şükürov Sahib Bahadur oğlu</t>
  </si>
  <si>
    <t>Həsənov Tofiq Həsənağa oğlu</t>
  </si>
  <si>
    <t xml:space="preserve">İsmayılzadə Murad Rövşən oğlu </t>
  </si>
  <si>
    <t>Bəşirov Elxan Baba oğlu</t>
  </si>
  <si>
    <t>Orucova Nəzakət İmran qızı</t>
  </si>
  <si>
    <t xml:space="preserve">Şahverdiyeva Çinarə İlqar qızı </t>
  </si>
  <si>
    <t>Əmirov Hacıbaba Əliağa oğlu</t>
  </si>
  <si>
    <t>İsmayılov Zaur Eyvaz oğlu</t>
  </si>
  <si>
    <t>Cavadov Faiq Vaqif oğlu</t>
  </si>
  <si>
    <t xml:space="preserve">Ələkbərov Bəybala Xudu oğlu </t>
  </si>
  <si>
    <t>İsayeva Hüriyyə Fərman qızı</t>
  </si>
  <si>
    <t>Cəfərov Elşən Əlisa oğlu</t>
  </si>
  <si>
    <t>Səlimova Şəhla Ələkbər qızı</t>
  </si>
  <si>
    <t>Quliyev Fəqan Zabil oğlu</t>
  </si>
  <si>
    <t>Bədirova Naibə Mirxas qızı</t>
  </si>
  <si>
    <t xml:space="preserve">Musayev Ağamusa Əlisa oğlu </t>
  </si>
  <si>
    <t>Həsənov Balaoğlan Vasif oğlu</t>
  </si>
  <si>
    <t>Aslanlı Kəmalə Cabir qızı</t>
  </si>
  <si>
    <t>Abdullayev Ruslan Eldar oğlu</t>
  </si>
  <si>
    <t>Fətullayev Ramin Vilayət oğlu</t>
  </si>
  <si>
    <t>Teymurov Vüsal Həsənbala oğlu</t>
  </si>
  <si>
    <t>İsmailov Fariz Şamil oğlu</t>
  </si>
  <si>
    <t>Cahangirova Balaqız Balağa qızı</t>
  </si>
  <si>
    <t>Hüseynov Sirac Əhmədşah oğlu</t>
  </si>
  <si>
    <t>Məhərrəmov Qaya Məhəmmədli oğlu</t>
  </si>
  <si>
    <t>Cavadlı Mədaxil Məqatil oğlu</t>
  </si>
  <si>
    <t xml:space="preserve">Abdulov Elçin Sərxoş oğlu </t>
  </si>
  <si>
    <t>Eyvazov Səfərəli Ramazan oğlu</t>
  </si>
  <si>
    <t>Mədətov Xəqani Mübariz oğlu</t>
  </si>
  <si>
    <t>Şıxəliyev Rəşad Abduləhəd oğlu</t>
  </si>
  <si>
    <t>Yusifov Elman Məhəmməd oğlu</t>
  </si>
  <si>
    <t>Vəliyev Rasif Adil oğlu</t>
  </si>
  <si>
    <t>Baxşəliyev Zaur Abgül oğlu</t>
  </si>
  <si>
    <t>Cabbarova Şəfiqə Kamil qızı</t>
  </si>
  <si>
    <t>Səfərəli Samir Fəxrəddin oğlu</t>
  </si>
  <si>
    <t>Aydəmirov Azər Şirzad oğlu</t>
  </si>
  <si>
    <t>Əliyev Ruhin Mübariz oğlu</t>
  </si>
  <si>
    <t>Həsənov Rövşən Mehdi oğlu</t>
  </si>
  <si>
    <t>Cavadov Cavid Səfər oğlu</t>
  </si>
  <si>
    <t xml:space="preserve">Mustafayeva Zümrüd Adıxan qızı </t>
  </si>
  <si>
    <t>Cəfərova Pərvanə Rəhim qızı</t>
  </si>
  <si>
    <t>Əliyev Malik Koroğlu oğlu</t>
  </si>
  <si>
    <t>Qurbanova Rəsmiyyə Xəlil qızı</t>
  </si>
  <si>
    <t xml:space="preserve">İmamverdiyev Ələskər Xudaverdi oğlu </t>
  </si>
  <si>
    <t>Hüseynov Elməddin Elşad oğlu</t>
  </si>
  <si>
    <t xml:space="preserve">Məmmədova Elnarə Şıxbala qızı </t>
  </si>
  <si>
    <t>Əhmədova Züleyxa Nəsirəddin qızı</t>
  </si>
  <si>
    <t>Hüseynov Yusif Yaqub oğlu</t>
  </si>
  <si>
    <t>Cavadova Sara Bəhram qızı</t>
  </si>
  <si>
    <t>Məmmədova Vüsalə Eldar qızı</t>
  </si>
  <si>
    <t>Cəfərov Rafael Südgül oğlu</t>
  </si>
  <si>
    <t>Məmmədov Mədəni Adil oğlu</t>
  </si>
  <si>
    <t>Şabiyev Taleh İlham oğlu</t>
  </si>
  <si>
    <t>Hüseynov Abbasəli İbrahim oğlu</t>
  </si>
  <si>
    <t>Haqverdiyeva Nuriyyə Əmənulla qızı</t>
  </si>
  <si>
    <t>Alıyev Azad Tofiq oğlu</t>
  </si>
  <si>
    <t>Ismayılzadə Anar Mikayıl oğlu</t>
  </si>
  <si>
    <t>Rufullayev Tofiq Hidayət oğlu</t>
  </si>
  <si>
    <t>Vəliyev Rasim Voroşil oğlu</t>
  </si>
  <si>
    <t>Əliyeva Südabə Əbülfəz qızı</t>
  </si>
  <si>
    <t>Alıyeva Yeganə Mahmud qızı</t>
  </si>
  <si>
    <t>Musayev Yusif Nizami oğlu</t>
  </si>
  <si>
    <t xml:space="preserve">Hacıyev Əkbər Bəhram oğlu </t>
  </si>
  <si>
    <t>Hüseynov Eytibar Məmiş oğlu</t>
  </si>
  <si>
    <t xml:space="preserve">Hüseynov Rasim Rəsul oğlu </t>
  </si>
  <si>
    <t>Əliyev Laçın Vəli oğlu</t>
  </si>
  <si>
    <t>İlyasov Rövşən İltifat oğlu</t>
  </si>
  <si>
    <t>Əliyev İbrahim Bəxtiyar oğlu</t>
  </si>
  <si>
    <t>Sədiyeva Aytən Hicrat qızı</t>
  </si>
  <si>
    <t>Babayev Zakir Məhəmmədəli oğlu</t>
  </si>
  <si>
    <t>Qafarova Xuraman Müsül qızı</t>
  </si>
  <si>
    <t xml:space="preserve">Abdullayeva Təhminə Məzahir qızı </t>
  </si>
  <si>
    <t xml:space="preserve">Məmmədov Elçin Nüsrat oğlu </t>
  </si>
  <si>
    <t>Quliyev Arzuman Əjdər oğlu</t>
  </si>
  <si>
    <t>Qurbanov Tacir İbrahim oğlu</t>
  </si>
  <si>
    <t>Zahidova Dilarə Nəsirulla qızı</t>
  </si>
  <si>
    <t>Əsgərov  Fərman Hüseynəli oğlu</t>
  </si>
  <si>
    <t>Qurbanova Səadət Sadıq qızı</t>
  </si>
  <si>
    <t>Aslanova Aidə Fikrət qızı</t>
  </si>
  <si>
    <t>Paşayev Vüsal Şakir oğlu</t>
  </si>
  <si>
    <t>Qasımova Ziyafət Əhməd qızı</t>
  </si>
  <si>
    <t>Əliyeva Nailə Alış qızı</t>
  </si>
  <si>
    <t>Camalov Cahid Xalid oğlu</t>
  </si>
  <si>
    <t xml:space="preserve">Bəşirova Xatirə Telman qızı </t>
  </si>
  <si>
    <t>İbrahimova Xatirə Mansur qızı</t>
  </si>
  <si>
    <t>Nəsirov Bəxtiyar Əzizxan oğlu</t>
  </si>
  <si>
    <t>Alıyarov Tural Faiq oğlu</t>
  </si>
  <si>
    <t>Şəmiddinov Ziyad Abduləzim oğlu</t>
  </si>
  <si>
    <t>Əliyev Nadir Həsən oğlu</t>
  </si>
  <si>
    <t>Nəhmətova Zərifə İsa qızı</t>
  </si>
  <si>
    <t>Ağabalayeva Səbinə Bəhram qızı</t>
  </si>
  <si>
    <t>Aslanov Mirəvəz Mircabar oğlu</t>
  </si>
  <si>
    <t>Hüseynova Gülşən Məhəmməd qızı</t>
  </si>
  <si>
    <t xml:space="preserve">Nəsirov Mais Hacıəli oğlu  </t>
  </si>
  <si>
    <t>Əliyev Anar Murad oğlu</t>
  </si>
  <si>
    <t>Quliyev Elvin Tofiq oğlu</t>
  </si>
  <si>
    <t>Əhmədova İranə Nazim qızı</t>
  </si>
  <si>
    <t>Fətdayev Arzu Fətda oğlu</t>
  </si>
  <si>
    <t>Mirzəliyeva Nəzifə Məmməd qızı</t>
  </si>
  <si>
    <t>Tairova Ağaxanım Hüseynağa qızı</t>
  </si>
  <si>
    <t>Hüseynov Eldar Firidun oğlu</t>
  </si>
  <si>
    <t>Abbasova Zərövşan Səməd qızı</t>
  </si>
  <si>
    <t>Hüseynov Rövşən Şahvələd oğlu</t>
  </si>
  <si>
    <t>İsmayılov Şirastan Murtuzəli oğlu</t>
  </si>
  <si>
    <t>Novruzova Rübabə Abdulla qızı</t>
  </si>
  <si>
    <t>Sadıqova Səlminaz Ağalar qızı</t>
  </si>
  <si>
    <t>Şıxıyeva Günay Qəzənfər qızı</t>
  </si>
  <si>
    <t>Hacıyeva Ceyhunə Tağı qızı</t>
  </si>
  <si>
    <t>Baxşəliyev Əli Aqil oğlu</t>
  </si>
  <si>
    <t>Məmmədov Füzuli Bayram oğlu</t>
  </si>
  <si>
    <t>Nağıyev Rasim Kamil oğlu</t>
  </si>
  <si>
    <t>Quliyeva Mətanət Bəhram qızı</t>
  </si>
  <si>
    <t xml:space="preserve">Sultanov Ramil İlham oğlu </t>
  </si>
  <si>
    <t>Abbasova Reyhanə Əkbər qızı</t>
  </si>
  <si>
    <t>Əliyev Əvəz Mahmud oğlu</t>
  </si>
  <si>
    <t>İsmayılova Könül Mahir qızı</t>
  </si>
  <si>
    <t>Hüseynov Kamil Nazim oğlu</t>
  </si>
  <si>
    <t>Məmmədova Nigar Məhərrəm qızı</t>
  </si>
  <si>
    <t>Bünyadova Səyyarə Ramiz qızı</t>
  </si>
  <si>
    <t>Abdullayev Vüsal Ehtibar oğlu</t>
  </si>
  <si>
    <t>İsmayılov Əli Bayram oğlu</t>
  </si>
  <si>
    <t>Məmmədov Məhəmməd  Xütbəddin oğlu</t>
  </si>
  <si>
    <t>Əzimova Günay Lətif qızı</t>
  </si>
  <si>
    <t>Mirzəbəyov Mikayıl Əlibəy oğlu</t>
  </si>
  <si>
    <t>Kərimova Namilə Əliabas qızı</t>
  </si>
  <si>
    <t>Mehdiyev Nəsrəddin Xalid oğlu</t>
  </si>
  <si>
    <t>Quliyev Ramil Bəxtiyar oğlu</t>
  </si>
  <si>
    <t>Nəsibov İslam Xalıq oğlu</t>
  </si>
  <si>
    <t>Adıyeva Aysun  Ramiz oğlu</t>
  </si>
  <si>
    <t>Əliyev Rasim Xəmməd oğlu</t>
  </si>
  <si>
    <t>Məmmədov Ədalət Nazir oğlu</t>
  </si>
  <si>
    <t>Mahmudov Şöhrət Süleyman oğlu</t>
  </si>
  <si>
    <t>Əhmədov Gülbala Əlxan oğlu</t>
  </si>
  <si>
    <t>Eminova Nailə Nadir qızı (əri Eminov İlqar Dünyamin oğlu vəfat edib)</t>
  </si>
  <si>
    <t>Mustafayeva Züleyxa  Əhməd qızı (Rüstəmov Mobil Vilayət oğlu vəfat edib)</t>
  </si>
  <si>
    <t>Abasquliyeva Həyat Ağakişi qızı (anası Abasquliyeva Umileyla Nəzir qızı vəfat edib)</t>
  </si>
  <si>
    <t>Əhmədov Sabir Rzabala oğlu  (hərbi xidmət dövrü ilə əlaqədar əlil-gözdən)</t>
  </si>
  <si>
    <t>Şirinova Şamama Sərxan qızı (əri Şirinov Həsən Əlibəndə oğlu vəfat edib)</t>
  </si>
  <si>
    <t>İmanov Elnur Elçin oğlu (hərbi xidmət dövrü ilə əlaqədar əlil-gözdən)</t>
  </si>
  <si>
    <t>Quluyeva Süsən Abbas qızı (əri-Quliyev İsrafil İbiş oğlu vəfat edib)</t>
  </si>
  <si>
    <t>Məhərrəmova Kəmalə Oruc qızı (əri Məhərrəmov Şakir Yunus oğlu vəfat edib)</t>
  </si>
  <si>
    <t>Əsgərov Aydın Camal oğlu  (hərbi xidmət dövrü ilə əlaqədar əlil-gözdən)</t>
  </si>
  <si>
    <t>Bədəlov Gündüz Əlvan oğlu (övladları-Fatimə Bədəlli Tunar Bədəlli)</t>
  </si>
  <si>
    <t>Kişiyeva Türkanə Afaq qızı</t>
  </si>
  <si>
    <t>Məmmədova Solmaz Müslüm qızı</t>
  </si>
  <si>
    <t>Caniyeva Tuğra Sərhəng qızı</t>
  </si>
  <si>
    <t>Abbasova Tünzalə Cəlil qızı</t>
  </si>
  <si>
    <t>Mənsimov Rasim Böyükxan oğlu</t>
  </si>
  <si>
    <t>Məmmədov Cəmiyyət  Allahverdi oğlu</t>
  </si>
  <si>
    <t>Vahabov Abdulla Nadirşah oğlu</t>
  </si>
  <si>
    <t>Musayev Faiq Musa oğlu</t>
  </si>
  <si>
    <t>Şirinzadə Zəhra Elçin qızı</t>
  </si>
  <si>
    <t>Məmmədov Məhəmməd Qasım oğlu</t>
  </si>
  <si>
    <t>İsmayılov Namiq Cabbar oğlu</t>
  </si>
  <si>
    <t>Ağababayeva Günel Tofiq qızı</t>
  </si>
  <si>
    <t>Məşiyev Fariz Tufan oğlu</t>
  </si>
  <si>
    <t>Əvəzova Sədaqət Əbülfəz qızı</t>
  </si>
  <si>
    <t>Paşayev Yusif Sirac oğlu</t>
  </si>
  <si>
    <t>Baloğlanov Əfqan Hacı oğlu</t>
  </si>
  <si>
    <t>Hacıyev Aqşin Nazim oğlu</t>
  </si>
  <si>
    <t>Salahova Firuzə Elşən qızı</t>
  </si>
  <si>
    <t>Nəsibov Abasqulu Əlqayıb oğlu</t>
  </si>
  <si>
    <t>Qənbərova Südabə Məmməd qızı</t>
  </si>
  <si>
    <t>Əliyeva Püstə Etibar qızı</t>
  </si>
  <si>
    <t>Zeynalova Ürfanə Ədalət qızı</t>
  </si>
  <si>
    <t>Quliyeva Cəmilə Bəbir qızı</t>
  </si>
  <si>
    <t>Abuşova Günel Xanlar qızı</t>
  </si>
  <si>
    <t>Nəzərov Gülməmməd Hüsü oğlu</t>
  </si>
  <si>
    <t>Əliyev Ramin Bayram oğlu</t>
  </si>
  <si>
    <t>Cavadova Yeganə Fərhad qızı</t>
  </si>
  <si>
    <t>Eminova Yeganə Rüstəm qızı</t>
  </si>
  <si>
    <t>Həsənov Zahid Əjdər oğlu</t>
  </si>
  <si>
    <t>Abbasova Təranə Dilsuz qızı</t>
  </si>
  <si>
    <t>Abbasəliyev İxtiyar Əli oğlu</t>
  </si>
  <si>
    <t>Babayeva Gültəkin Sabir qızı</t>
  </si>
  <si>
    <t xml:space="preserve">Rzayev Fərrux Əsvər oğlu </t>
  </si>
  <si>
    <t>Qəhrəmanov Bəhruz Şərif oğlu</t>
  </si>
  <si>
    <t>Abdullayeva Məkanət Daşdəmir qızı</t>
  </si>
  <si>
    <t>Hüseynov Sərdar Sədra oğlu</t>
  </si>
  <si>
    <t>Şeydayeva Gülnaz Süleyman qızı</t>
  </si>
  <si>
    <t>Nəcəfova Firuzə Təhməz qızı</t>
  </si>
  <si>
    <t>Səfərov Fərahim Əsgər oğlu</t>
  </si>
  <si>
    <t>Rəcəbova Rəhilə Mirzə qızı</t>
  </si>
  <si>
    <t>Xudabaxışova Şənay Yalçın qızı</t>
  </si>
  <si>
    <t>Babayev Baba Ağababa oğlu</t>
  </si>
  <si>
    <t>Əsədova  Kifayət İbrahim qızı</t>
  </si>
  <si>
    <t>Məmmədova Nuranə Vidadi qızı</t>
  </si>
  <si>
    <t>Sadiq Hüseyn Rəşid oğlu</t>
  </si>
  <si>
    <t>Alxasov Qiyas Müzayət oğlu</t>
  </si>
  <si>
    <t>Əliyeva Mətanət Çapay qızı</t>
  </si>
  <si>
    <t xml:space="preserve">Əliyeva Yaqut Xalidin qızı </t>
  </si>
  <si>
    <t>Tanrıverdiyev Bəhruz Abbas oğlu</t>
  </si>
  <si>
    <t>İsmayılova Mələknisə Niyazəli qızı  (əri İsmayılov Məmməd İsa oğlu vəfat edib)</t>
  </si>
  <si>
    <t>Nəbiyev Nəbi Nazim oğlu (Nəbiyeva Nuray Nəbi qızı)</t>
  </si>
  <si>
    <t>17-ci mikrorayon, ev 18, mənzil 60</t>
  </si>
  <si>
    <t>İnşaatçılar qəsəbəsi, Q.Qarayev küçəsi, ev 10, yataqxana 5, mənzil 80</t>
  </si>
  <si>
    <t>6-cı məhəllə, Nizami küçəsi 19C</t>
  </si>
  <si>
    <t>13-cü mikrorayon, ev 1b, mənzil 4</t>
  </si>
  <si>
    <t>5-ci mikrorayon, ev 32/6, mənzil 51</t>
  </si>
  <si>
    <t>1-ci mikrorayon, ev 5b/9, mənzil 4</t>
  </si>
  <si>
    <t>42-ci məhəllə, yataqxana 14</t>
  </si>
  <si>
    <t>17-ci mikrorayon, ev 38, mənzil 52</t>
  </si>
  <si>
    <t>9-cu mikrorayon, ev 27a/11, mənzil 4</t>
  </si>
  <si>
    <t>10-cu mikrorayon, ev 14, mənzil  68</t>
  </si>
  <si>
    <t>29-cu məhəllə, Əzizbəyov  küçəsi, yataqxana 4, ev 15</t>
  </si>
  <si>
    <t>9-cu mikrorayon, ev 28, mənzil 5</t>
  </si>
  <si>
    <t>10-cu mikrorayon , ev 6, mənzil 20</t>
  </si>
  <si>
    <t>36-cı  məhəllə,  ev 8/29, mənzil 3</t>
  </si>
  <si>
    <t>H.Zeynalabdin qəsəbəsi, Məktəbli küçəsi, ev 1, mənzil 16</t>
  </si>
  <si>
    <t>7-8-12-ci məhəllə, ev 3, mənzil 23</t>
  </si>
  <si>
    <t>1-ci məhəllə, ev 4a, mənzil 38</t>
  </si>
  <si>
    <t>42-ci məhəllə, ev 4, mənzil 2</t>
  </si>
  <si>
    <t>8-ci mikrorayon, ev 20a, mənzil  83</t>
  </si>
  <si>
    <t>6-cı mikrorayon, Qızıl Qum məhəlləsi, ev 3, mənzil 7</t>
  </si>
  <si>
    <t>Kotec qəsəbəsi, 2 paralel küçəsi, 16-cı məhəllə, ev 16</t>
  </si>
  <si>
    <t>11-ci mikrorayon, ev 7a, mənzil  35</t>
  </si>
  <si>
    <t>41-ci məhəllə, ev 1A, mənzil 12</t>
  </si>
  <si>
    <t>10-cu mikrorayon, ev 43, mənzil 14</t>
  </si>
  <si>
    <t>8-ci mikrorayon, ev 24A, mənzil 3</t>
  </si>
  <si>
    <t>20 Yanvar küç, 29-cu məh, ev 19/14, mənzil 4</t>
  </si>
  <si>
    <t>1-ci məhəllə, ev 4a, mənzil 6</t>
  </si>
  <si>
    <t>Corat qəsəbəsi, 1-ci məhəllə, ev 39</t>
  </si>
  <si>
    <t>3-cü mikrorayon, ev 12/19, mənzil  54</t>
  </si>
  <si>
    <t>Novruz qəsəbəsi, ev 31, mənzil 2</t>
  </si>
  <si>
    <t>H.Zeynalabdin qəs, S.Bəhlulzadə küç, ev 7, mənzil 25</t>
  </si>
  <si>
    <t>9-cu mikrorayon, ev 12/13, mənzil 7</t>
  </si>
  <si>
    <t>17-ci mikrorayon, ev 60, mənzil 24</t>
  </si>
  <si>
    <t>41-ci məhəllə, Bakı küçəsi, yataqxana 7A</t>
  </si>
  <si>
    <t>13-cü mikrorayon, ev 25, mənzil 62</t>
  </si>
  <si>
    <t>5-ci mikrorayon, yataqxana 8/12, ev 134, mənzil 313</t>
  </si>
  <si>
    <t>9-cu mikrorayon, ev 4/21, mənzil 19</t>
  </si>
  <si>
    <t>Corat qəsəbəsi, 78-ci məhəllə, ev 229</t>
  </si>
  <si>
    <t>16-cı məhəllə, ev 32/29, mənzil 2</t>
  </si>
  <si>
    <t>42-ci məhəllə, ev 8, mənzil 37</t>
  </si>
  <si>
    <t>S.Vurğun küçəsi, 7-8-12-ci məhəllə, ev 90, mənzil 35</t>
  </si>
  <si>
    <t>3-cü mikrorayon, ev 21/31, mənzil 13</t>
  </si>
  <si>
    <t>21-ci məhəllə, ev 36, mənzil 2</t>
  </si>
  <si>
    <t>45-ci məhəllə, ev 2/48, mənzil 3/71</t>
  </si>
  <si>
    <t>48-ci məhəllə, ev 8B, mənzil 46</t>
  </si>
  <si>
    <t>41-ci məhəllə, Bakı küçəsi, yat-7A</t>
  </si>
  <si>
    <t>İnşaatçılar qəsəbəsi, yataqxana 2, 2 paralel küç.,məhəllə 9, ev 40/9</t>
  </si>
  <si>
    <t>17-ci mikrorayon, ev 57, mən. 12</t>
  </si>
  <si>
    <t>8-ci mikrorayon, ev 15/27b, mən. 42</t>
  </si>
  <si>
    <t>Təzə Kotec qəsəbəsi, 18-ci məhəllə, ev 225/10</t>
  </si>
  <si>
    <t>18-ci məhəllə, ev 32, yataqxana 2, otaq 21</t>
  </si>
  <si>
    <t>42-ci məhəllə, ev 7, mənzil 49</t>
  </si>
  <si>
    <t>42-ci məhəllə, yataqxana 14, mənzil 70</t>
  </si>
  <si>
    <t>İnşaatçılar qəs., ev 19/8, mənzil 3</t>
  </si>
  <si>
    <t>4-cü məhəllə, ev 18/15, mənzil 29</t>
  </si>
  <si>
    <t>29-cu məhəllə, Nərimanov küç, ev 18, yat., 12, mənzil 6A</t>
  </si>
  <si>
    <t>Corat qəsəbəsi, ev 440</t>
  </si>
  <si>
    <t>13-cü mikrorayon, ev 1b, mənzil 19</t>
  </si>
  <si>
    <t>H.Zeynalabdin qəsəbəsi, S.Bəhlulzadə küçəsi, ev 1, mənzil 30</t>
  </si>
  <si>
    <t>42-ci məhəllə, yataqxana 14, otaq 50</t>
  </si>
  <si>
    <t>Corat qəsəbəsi, ev 137</t>
  </si>
  <si>
    <t xml:space="preserve">18-ci məhəllə, H.Əliyev pr. yataqxana 2, otaq 91 </t>
  </si>
  <si>
    <t>18-ci mikrorayon, ev 25b, mənzil 30</t>
  </si>
  <si>
    <t>6-cı mikrorayon, ev 7, mənzil 59</t>
  </si>
  <si>
    <t>18-ci mikrorayon, ev 6, mənzil 9</t>
  </si>
  <si>
    <t>13-cü mikrorayon, ev 25, mənzil 47</t>
  </si>
  <si>
    <t xml:space="preserve">29-cu məhəllə, yat.-12, ev 18, otaq 7 </t>
  </si>
  <si>
    <t>41-ci məhəllə, ev 9, otaq 169</t>
  </si>
  <si>
    <t>H.Zeynalabdin qəsəbəsi Məktəbli küçəsi, ev 1, mənzil 10</t>
  </si>
  <si>
    <t>2-ci mikrorayon, ev 38/16B, mənzil 5</t>
  </si>
  <si>
    <t>K.Kotec qəsəbəsi, M.F.Axundov küçəsi, ev 2</t>
  </si>
  <si>
    <t>47-ci məhəllə, ev 7, mənzil 4</t>
  </si>
  <si>
    <t>41-ci məhəllə, Bakı küçəsi, yataqxana 2, mənzil 117</t>
  </si>
  <si>
    <t>9-cu mikrorayon, ev 51, mənzil 75</t>
  </si>
  <si>
    <t>H.Z.Tağıyev qəs, H.Qayıbov küç, ev 19, mən. 46</t>
  </si>
  <si>
    <t>13-cü mikrorayon, ev 53, mənzil 47</t>
  </si>
  <si>
    <t>42-ci məhəllə, ev 4, mənzil 9</t>
  </si>
  <si>
    <t>48-ci məhəllə, ev 7V, mənzil 9</t>
  </si>
  <si>
    <t>8-ci mikrorayon, ev 25V, mənzil 12</t>
  </si>
  <si>
    <t>Kotec qəsəsbəsi, 24-cü məhəllə, ev 4/34b</t>
  </si>
  <si>
    <t>5-ci məhəllə, ev 12/15A, mənzil 8</t>
  </si>
  <si>
    <t>3-cü mikrorayon, ev 22A/29, mənzil 11</t>
  </si>
  <si>
    <t>18-ci mikrorayon, ev 21B, mənzil 8</t>
  </si>
  <si>
    <t>21-ci məhəllə, ev 11/54, mənzil 13</t>
  </si>
  <si>
    <t>17-ci mikrorayon, ev 2, mənzil 1</t>
  </si>
  <si>
    <t>9-cu mikrorayon, ev 71, mənzil 10</t>
  </si>
  <si>
    <t>10-cu mikrorayon, ev 66A, mənzil 10</t>
  </si>
  <si>
    <t>5-ci mikrorayon, ev 134, mənzil 50</t>
  </si>
  <si>
    <t>17-ci mikrorayon, ev 18, mənzil 18</t>
  </si>
  <si>
    <t>7-8-12-ci məhəllə, M.Hüseyn küçəsi, ev 14, mənzil 29</t>
  </si>
  <si>
    <t>1-ci mikrorayon, ev 1B/6, mənzil 42</t>
  </si>
  <si>
    <t>H.Zeynalabdin qəsəbəsi, DYYM, ev 7/8, mənzil 14</t>
  </si>
  <si>
    <t>9-cu məhəllə, İ.Sadıqov küçəsi, ev 8, mənzil 7</t>
  </si>
  <si>
    <t>9-cu mikrorayon, ev 29/27, mənzil 58</t>
  </si>
  <si>
    <t>Sumqayıt şəhəri, Novxanı bağ massivi</t>
  </si>
  <si>
    <t>17-ci mikrorayon, ev 52, mənzil 59</t>
  </si>
  <si>
    <t>Novxanı bağ massivi, ev 2388H</t>
  </si>
  <si>
    <t>26-cı məhəllə, ev 3/7, mənzil 22</t>
  </si>
  <si>
    <t>11-ci mikrorayon, ev 8, mənzil 36</t>
  </si>
  <si>
    <t>13-cü mikrorayon, ev 8, mənzil 26</t>
  </si>
  <si>
    <t>5-ci mikrorayon, ev 6V/38, mənzil 56/1</t>
  </si>
  <si>
    <t>9-cu mikrorayon, ev 56, mənzil 35</t>
  </si>
  <si>
    <t>6-cı mikrorayon, ev 30, mənzil 48</t>
  </si>
  <si>
    <t>2-ci mikrorayon, ev 20/25, mənzil 31</t>
  </si>
  <si>
    <t>13-cü mikrorayon, ev 24B, mənzil 33</t>
  </si>
  <si>
    <t>9-cu mikrorayon, ev 3/21, mənzil 8</t>
  </si>
  <si>
    <t>13-cü mikrorayon, ev 56A, mənzil 24</t>
  </si>
  <si>
    <t>16-cı mikrorayon, ev 151A</t>
  </si>
  <si>
    <t>13-cü mikrorayon, ev 43, mənzil 47</t>
  </si>
  <si>
    <t>6-cı mikrorayon, ev 38, mənzil 33</t>
  </si>
  <si>
    <t>Corat qəsəbəsi, ev 537D</t>
  </si>
  <si>
    <t>Corat qəsəbəsi, 76-cı məhəllə, ev 164</t>
  </si>
  <si>
    <t>9-cu mikrorayon, ev 16/17, mənzil 15</t>
  </si>
  <si>
    <t>34-cü məhəllə, ev 47/11, mənzil 24</t>
  </si>
  <si>
    <t>10-cu mikrorayon, ev 71A, mənzil 11</t>
  </si>
  <si>
    <t>7-8-12-ci məhəllə, ev 13A, mənzil 14</t>
  </si>
  <si>
    <t>10-cu mikrorayon, ev 27, mənzil 83</t>
  </si>
  <si>
    <t>14-cü məhəllə, P.Həşimov küçəsi, ev 7/36, mənzil 36</t>
  </si>
  <si>
    <t>76-cı məhəllə, Sülh küçəsi, yataqxana 5</t>
  </si>
  <si>
    <t>9-cu mikrorayon, ev 51, mənzil 7</t>
  </si>
  <si>
    <t>48-ci məhəllə, ev 1, mənzil 18</t>
  </si>
  <si>
    <t>9-cu mikrorayon, ev 78, mənzil 62</t>
  </si>
  <si>
    <t>H.Zeynalabdin qəsəbəsi, KZ-nın 2 saylı yataqxanası</t>
  </si>
  <si>
    <t>Corat qəsəbəsi, 366/2</t>
  </si>
  <si>
    <t>17-ci mikrorayon, ev 66, mənzil 38</t>
  </si>
  <si>
    <t>H.Z.Tağıyev qəsəbəsi, ev 6, mənzil 1</t>
  </si>
  <si>
    <t>7-8-12-ci məhəllə, ev 7A, mənzil 40</t>
  </si>
  <si>
    <t>H.Z.Tağıyev qəsəbəsi, C.Cabbarlı küçəsi, ev 9, mənzil 33</t>
  </si>
  <si>
    <t>9-cu mikrorayon, ev 4A, mənzil 18</t>
  </si>
  <si>
    <t>Corat qəsəbəsi, 81-ci məhəllə, ev 3</t>
  </si>
  <si>
    <t>11-ci mikrorayon, ev 10, mənzil 21</t>
  </si>
  <si>
    <t>Kotec qəsəbəsi, 6-cı keçid, 23-cü məhəllə, ev 231A</t>
  </si>
  <si>
    <t>17-ci mikrorayon, ev 36, mənzil 10</t>
  </si>
  <si>
    <t>10-cu mikrorayon, ev 66/67, mənzil 12</t>
  </si>
  <si>
    <t>2-ci mikrorayon, ev 44/47, mənzil 28</t>
  </si>
  <si>
    <t>3-cü mikrorayon, ev 13/16, mənzil 44</t>
  </si>
  <si>
    <t>41-ci məhəllə, Bakı küçəsi, yataqxana 7A, mənzil 16</t>
  </si>
  <si>
    <t>1-ci məhəllə, ev 1A, mənzil 60</t>
  </si>
  <si>
    <t>Sumqayıt şəhəri, Bulvar küçəsi, 33B, M2, mənzil 5</t>
  </si>
  <si>
    <t>5-ci mikrorayon, ev 28/4b, mənzil 59</t>
  </si>
  <si>
    <t xml:space="preserve">76-cı məhəllə, yataqxana 5, mənzil 9 </t>
  </si>
  <si>
    <t>42-ci məhəllə, ev 5, mənzil 11</t>
  </si>
  <si>
    <t>10-cu mikrorayon, ev 71a, mənzil 4</t>
  </si>
  <si>
    <t>1-ci mikrorayon, ev 4/31, mənzil 57</t>
  </si>
  <si>
    <t>17-ci mikrorayon, ev 23, mənzil 37</t>
  </si>
  <si>
    <t>41-ci məhəllə, yataqxana 18, otaq 91</t>
  </si>
  <si>
    <t>15-ci məhəllə, ev 42b, yataqxana 5, mənzil 48A</t>
  </si>
  <si>
    <t>6-cı mikrorayon, ev 11, mənzil 93</t>
  </si>
  <si>
    <t>41-ci məhəllə, yataqxana 1, otaq 10A</t>
  </si>
  <si>
    <t>6-cı məhəllə, Nizami küçəsi, 19C (Polis idarəsinin inzibati binası)</t>
  </si>
  <si>
    <t>İnşaatçılar qəsəbəsi, P.Hüseynov küçəsi, yataqxana 6, ev 38, mənzil 22A</t>
  </si>
  <si>
    <t>9-cu mikrorayon, ev 26, mənzil 65</t>
  </si>
  <si>
    <t>9-cu mikrorayon, ev 85, mənzil 31</t>
  </si>
  <si>
    <t>14-cü məhəllə, ev 1A/3B, mənzil 24</t>
  </si>
  <si>
    <t>15-ci məhəllə, Qəhrəmanov küçəsi, ev 5A, yataqxana 5</t>
  </si>
  <si>
    <t>18-ci məhəllə, ev 2/10, mənzil 24</t>
  </si>
  <si>
    <t>9-cu mikrorayon, ev 59, mənzil 37</t>
  </si>
  <si>
    <t>45-ci məhəllə, ev 3/52, mənzil 7</t>
  </si>
  <si>
    <t>17-ci mikrorayon, ev 37, mənzil 48</t>
  </si>
  <si>
    <t>17-ci mikrorayon, ev 21, mənzil 46</t>
  </si>
  <si>
    <t>19-cu məhəllə, ev 63/24, mənzil 18</t>
  </si>
  <si>
    <t>H.Zeynalabdin qəsəbəsi, F.Qayıbov küçəsi, ev 9, mənzil 1</t>
  </si>
  <si>
    <t>44-cü məhəllə, ev 3, mənzil 28</t>
  </si>
  <si>
    <t>H.Zeynalabdin qəsəbəsi, 888 nömrəli hərbi hissə</t>
  </si>
  <si>
    <t>21-ci mikrorayon, ev 357C</t>
  </si>
  <si>
    <t>13-cü mikrorayon, ev 28, mənzil 30</t>
  </si>
  <si>
    <t>17-ci mikrorayon, ev 7, mənzil 39</t>
  </si>
  <si>
    <t>Kotec qəsəbəsi, 6-cı keçid, məhəllə 23, ev 221</t>
  </si>
  <si>
    <t>Corat qəsəbəsi, 82-ci məhəllə, ev 67</t>
  </si>
  <si>
    <t>Bakı küçəsi, 41-ci məhəllə, yataqxana 4, otaq 87</t>
  </si>
  <si>
    <t>H.Zeynalabdin qəsəbəsi, S.Bəhlulzadə küçəsi, ev 1/3, mənzil 90</t>
  </si>
  <si>
    <t>18-ci mikrorayon, ev 3, mənzil 19</t>
  </si>
  <si>
    <t>13-cü mikrorayon, ev 15, mənzil 27</t>
  </si>
  <si>
    <t>9-cu mikrorayon, ev 11A/12, mənzil 57</t>
  </si>
  <si>
    <t>17-ci mikrorayon, ev 66, mənzil 15</t>
  </si>
  <si>
    <t xml:space="preserve">4-cü məhəllə, ev 19/16, mənzil 4 </t>
  </si>
  <si>
    <t>18-ci məhəllə, H.Əliyev pr. ev 32, yataqxana 2</t>
  </si>
  <si>
    <t xml:space="preserve">H.Z.Tağıyev qəsəbəsi, ev 1, mənzil 25 </t>
  </si>
  <si>
    <t>H.Əliyev pr., ev 32, yataqxana 2</t>
  </si>
  <si>
    <t>Corat qəsəbəsi, ev 374/3</t>
  </si>
  <si>
    <t>42-ci məhəllə, Çerkassi küçəsi, ev 8A, mənzil 25</t>
  </si>
  <si>
    <t>41-ci məhəllə, Bakı küçəsi, yataqxana 2, mənzil 17</t>
  </si>
  <si>
    <t>41-ci məhəllə, Bakı küçəsi, yataqxana 14, mənzil 76</t>
  </si>
  <si>
    <t>14-cü məhəllə, N.Nərimanov küçəsi, yataqxana 7/14, otaq 29</t>
  </si>
  <si>
    <t>5-ci mikrorayon, ev 7/7, mənzil 32</t>
  </si>
  <si>
    <t>2-ci mikrorayon, ev 14/21, mənzil 11</t>
  </si>
  <si>
    <t>18-ci mikrorayon, ev 7, mənzil 8</t>
  </si>
  <si>
    <t>17-ci mikrorayon, ev 66, mənzil 32</t>
  </si>
  <si>
    <t xml:space="preserve">45-ci məhəllə, ev 14, mənzil 25 </t>
  </si>
  <si>
    <t>Saray bağlar massivi, ev B-4473</t>
  </si>
  <si>
    <t>15-ci məhəllə, Qəhraəmanov küçəsi, yataqxana 2, ev 1, mənzil 72</t>
  </si>
  <si>
    <t>9-cu mikrorayon, ev 7/8, mənzil 7</t>
  </si>
  <si>
    <t>26-cı məhəllə, ev 4/10, mənzil 32</t>
  </si>
  <si>
    <t>41-ci məhəllə, yataqxana 1, mənzil 21</t>
  </si>
  <si>
    <t>29-cu məhəllə, M.Əzizbəyov küçəsi, yataqxana 1, ev 13/30, mənzil 14</t>
  </si>
  <si>
    <t>18-ci məhəllə, ev 34,  yataqxana 1</t>
  </si>
  <si>
    <t>4-cü məhəllə, ev 26/19,  mənzil 15</t>
  </si>
  <si>
    <t>Sumqayıt şəhəri, Novxanı bağları, ev B-3576</t>
  </si>
  <si>
    <t>Kotec qəsəbəsi, 20-ci məhəllə, ev 13</t>
  </si>
  <si>
    <t>29-cu məhəllə, ev 2/20,  mənzil 31</t>
  </si>
  <si>
    <t>14-cü məhəllə, Nərimanov küçəsi, ev 8/15, mənzil 32</t>
  </si>
  <si>
    <t>GƏ</t>
  </si>
  <si>
    <t>Alxasova Sevil Qiyas</t>
  </si>
  <si>
    <t>Cavadov Bəhran Cavad</t>
  </si>
  <si>
    <t>Abbasəliyev Əli Mədət</t>
  </si>
  <si>
    <t>Zeynalova Bəhliyə Malik</t>
  </si>
  <si>
    <t>Polis idarəsinin inzibati binası</t>
  </si>
  <si>
    <t>Mirzəbəyov Əlibəy Hacıverdi</t>
  </si>
  <si>
    <t>Məmmədova Tərgül Musa</t>
  </si>
  <si>
    <t>Paşayev Şakir Tapdıq</t>
  </si>
  <si>
    <t>Əliyev Oqtay Əli</t>
  </si>
  <si>
    <t>3-cü məhəllə, Həşimov küçəsi, ev4/12, mənzil 44</t>
  </si>
  <si>
    <t>Musayev  Ramin Müslüm</t>
  </si>
  <si>
    <t>Ələkbərov Dilavər Aydəmir</t>
  </si>
  <si>
    <t>12-ci mikrorayon, ev 5A, mənzil  35</t>
  </si>
  <si>
    <t>Güliyev Müttəllim Fərman</t>
  </si>
  <si>
    <t>9-cu mikrorayon, ev 77, mənzil 20</t>
  </si>
  <si>
    <t>Dövlətov Rahid Quşu</t>
  </si>
  <si>
    <t>Məmmədova Nəzakət Qüdrət</t>
  </si>
  <si>
    <t>Muradov Fuad Xeyrulla</t>
  </si>
  <si>
    <t>41-ci məhəllə, ev2, mən 19</t>
  </si>
  <si>
    <t>Hüseynov Eldar Firudin</t>
  </si>
  <si>
    <t>Hüseynova Anaxanım Sədra</t>
  </si>
  <si>
    <t>Həsənova Sülhiyyə Qabil</t>
  </si>
  <si>
    <t>Əsədova Təranə Ağababa</t>
  </si>
  <si>
    <t>Hüseynova Nahidə Əkbər</t>
  </si>
  <si>
    <t>Həsənov Zahid</t>
  </si>
  <si>
    <t>Hüseynov Abbasəli İbrahim</t>
  </si>
  <si>
    <t>Hacıyeva Şəfiqə Müxlus</t>
  </si>
  <si>
    <t>Feyzullayev Mehman Abdulla</t>
  </si>
  <si>
    <t>Hüseynova Tamara Əbülfəz</t>
  </si>
  <si>
    <t>Hacıməmmədova Araz Baba</t>
  </si>
  <si>
    <t>Hüseynov Rövşən Şahvələd</t>
  </si>
  <si>
    <t>Cavadov Vahid İsgəndər</t>
  </si>
  <si>
    <t>Həsənov Rizvan Rəşid</t>
  </si>
  <si>
    <t>12-ci mikrorayon, ev1/2, mənzil 34</t>
  </si>
  <si>
    <t>İsayev Abutalib Qayıb</t>
  </si>
  <si>
    <t>Orucov Cəlil Məhərrəm</t>
  </si>
  <si>
    <t>Ramazanov Elçin Nazim</t>
  </si>
  <si>
    <t>Mirzəyeva Kəmalə Firat</t>
  </si>
  <si>
    <t>Əsgərov Elvin Tasim</t>
  </si>
  <si>
    <t>Corat qəsəbəsi, ev 15</t>
  </si>
  <si>
    <t>Əmirov Əliağa Güləh</t>
  </si>
  <si>
    <t>Həsənov Arif Bahadur</t>
  </si>
  <si>
    <t>Quliyev Rauf Fazil</t>
  </si>
  <si>
    <t>Qurbanov Amil Cəmil</t>
  </si>
  <si>
    <t>Muradov Cəlal İsmayıl</t>
  </si>
  <si>
    <t>Tağıyev Ayaz Eldar</t>
  </si>
  <si>
    <t>Şahbazova Rima Alim</t>
  </si>
  <si>
    <t>Qurbanzadə Nuranə Nadir</t>
  </si>
  <si>
    <t>11-ci mikrayon, ev 9, mənzil 32</t>
  </si>
  <si>
    <t xml:space="preserve">Qurbanova Minarə Qurban </t>
  </si>
  <si>
    <t>Fətullayev Ramin Vilayət</t>
  </si>
  <si>
    <t>Hüseynova Səlbi Rza</t>
  </si>
  <si>
    <t>Hüseynova Tamara Əlican</t>
  </si>
  <si>
    <t>Ağayeva Rəmziyyə Alişirin</t>
  </si>
  <si>
    <t>Şahbazov Elşad Mirzağa</t>
  </si>
  <si>
    <t>İsmayılova Samirə Mahir</t>
  </si>
  <si>
    <t>Bakı küçəsi,41-ci məhəllə, yataqxana 7A</t>
  </si>
  <si>
    <t>Əliyev Elman</t>
  </si>
  <si>
    <t>İbişova Vəsilə X</t>
  </si>
  <si>
    <t>Novruzova Səmayə Cavad</t>
  </si>
  <si>
    <t>Qurbanova Mahirə Xəlil</t>
  </si>
  <si>
    <t>Quliyeva Elmira Yusif</t>
  </si>
  <si>
    <t>Heydərova Könül Vidadi</t>
  </si>
  <si>
    <t>Baxşəliyev Aqif Qənimət</t>
  </si>
  <si>
    <t>Yadigarova Məxmər Şirin</t>
  </si>
  <si>
    <t>Məmmədov Vaqif Hüseyn</t>
  </si>
  <si>
    <t xml:space="preserve">Mamaşov Heydər K </t>
  </si>
  <si>
    <t>Cavadlı Mədaxil Məqatil</t>
  </si>
  <si>
    <t>Cəfərov Rəhim Məhəmməd</t>
  </si>
  <si>
    <t>Şəmiddinov Ziyad Abduləzim</t>
  </si>
  <si>
    <t>5-ci mikrorayon, ev 7/7, mənzil 49</t>
  </si>
  <si>
    <t>Qafarov Bəxtiyar Müslüm</t>
  </si>
  <si>
    <t>5-ci mikrorayon, ev 106, mənzil 12</t>
  </si>
  <si>
    <t>Qurbanova Aidə Əli qızı</t>
  </si>
  <si>
    <t>Əliyev Yaşar Ələddin</t>
  </si>
  <si>
    <t>11-ci mikrorayon, ev 3, mənzil 13</t>
  </si>
  <si>
    <t>Xələfova Nigar Sədulla qızı</t>
  </si>
  <si>
    <t>Xələfov Yaşar Ağagül</t>
  </si>
  <si>
    <t>Abbasova Səkinə A...</t>
  </si>
  <si>
    <t>Səfərova Səbinə Əsgər</t>
  </si>
  <si>
    <t>Ömərov Kamran Saleh</t>
  </si>
  <si>
    <t>Sülh küçəsi 12,M5, M1</t>
  </si>
  <si>
    <t>Yahyayev Binyamin Səid</t>
  </si>
  <si>
    <t>20-ci məhəllə, ev 21a/10, mənzil 9</t>
  </si>
  <si>
    <t>Əliyeva Rəsimə Əhəd</t>
  </si>
  <si>
    <t>Niftiyev Gülhüseyn Əlihüseyn</t>
  </si>
  <si>
    <t>Dövlətə aiddir</t>
  </si>
  <si>
    <t>Nağıyeva Çiçək Xanlar qızı</t>
  </si>
  <si>
    <t>Hacıyeva Şükufə Məsim qızı</t>
  </si>
  <si>
    <t>Aslanova Kifayət İsfəndiyar</t>
  </si>
  <si>
    <t>Rzayev Hacı Məmədcan oğlu</t>
  </si>
  <si>
    <t xml:space="preserve">Rəcəbova Rəhilə Mirzə </t>
  </si>
  <si>
    <t>İsmayılov Məmməd İsa</t>
  </si>
  <si>
    <t>Nağıyev Anar Babaxan</t>
  </si>
  <si>
    <t>Əliyeva Hicran Xaləddin qızı</t>
  </si>
  <si>
    <t>41-ci  məhəllə, Bakı küçəsi, yataqxana 2, mənzil 79</t>
  </si>
  <si>
    <t>Dövlət yataqxanası</t>
  </si>
  <si>
    <t>Mahmudova Rəhilə Həmid</t>
  </si>
  <si>
    <t>Yusubova Hökümə Yaşar qız</t>
  </si>
  <si>
    <t>Ağayeva Ağanənə Yusif qızı</t>
  </si>
  <si>
    <t>8-ci mikrorayon, ev 24a, mənzil 3</t>
  </si>
  <si>
    <t>Abdinov Vəli Əli oğlu</t>
  </si>
  <si>
    <t>6-cı məhəllə, Nizami küçəsi, ev 19 C</t>
  </si>
  <si>
    <t>Quliyev Zöhrab Bəhram</t>
  </si>
  <si>
    <t>4-cü mikrorayon, ev 31/14, mənzil 158</t>
  </si>
  <si>
    <t>Quliyev Ələmxan Bəhram</t>
  </si>
  <si>
    <t>Süleymanov Süleyman Əliağa</t>
  </si>
  <si>
    <t>Quliyev Ramil Bəxtiyar</t>
  </si>
  <si>
    <t>Baloğlanov Hacı Baloğlan</t>
  </si>
  <si>
    <t>6-cı mikrorayon, ev 33, mənzil 29</t>
  </si>
  <si>
    <t>Bəşirov Azər Baba</t>
  </si>
  <si>
    <t>41-ci məhəllə, yataqxana 18,  mənzil 10A</t>
  </si>
  <si>
    <t>Babayev Əbdülhüseyn Firudin</t>
  </si>
  <si>
    <t>Novruzov Etibar Aydın</t>
  </si>
  <si>
    <t>Bayramova Xəyalə Müşviq qızı</t>
  </si>
  <si>
    <t>Əhmədov Amil Əlisa</t>
  </si>
  <si>
    <t>Qəhrəmanzadə Aydın Qürbət</t>
  </si>
  <si>
    <t>Bədəlov Əlvan Bədəl</t>
  </si>
  <si>
    <t>Alıyeva Mahirə Mahmud</t>
  </si>
  <si>
    <t>Quliyev Talıb Şirin</t>
  </si>
  <si>
    <t>Alıyev Azər Tofiq</t>
  </si>
  <si>
    <t>Ağayev Valeh Hacıağa</t>
  </si>
  <si>
    <t>Abbasov Əkbər Qəzənfər</t>
  </si>
  <si>
    <t>H.Z.tTağıyev qəsəbəsi, Şirvan DYYM yataqxana 2</t>
  </si>
  <si>
    <t>18-ci mikrorayon, ev 30, mənzil 44</t>
  </si>
  <si>
    <t>Cabbarov Əlacəddin Cərulla</t>
  </si>
  <si>
    <t>10-cu mikrorayon, ev 40a, mənzil 27</t>
  </si>
  <si>
    <t>Cavadova Zülfiyyə Qədir</t>
  </si>
  <si>
    <t>Cəfərova Nailə Əziz</t>
  </si>
  <si>
    <t>H.Z.Tağıyev qəsəbəsi, Şirvan DYYM ev 10, mənzil 7</t>
  </si>
  <si>
    <t>Ağamalıyeva Tamara Qulam</t>
  </si>
  <si>
    <t>7-8-12-ci məhəllə, M.Hüseyn küçəsi, ev 7, mənzil 14</t>
  </si>
  <si>
    <t>Hacıyev Rauf Əhməd</t>
  </si>
  <si>
    <t>St.Sumqayıt, ev 6, mənzil 2A</t>
  </si>
  <si>
    <t>Hacıyeva Məzəxanım Güləhməd</t>
  </si>
  <si>
    <t>Əhmədov Müşviq Söhbət</t>
  </si>
  <si>
    <t>17-ci mikrorayon, ev 21, mənzil 13</t>
  </si>
  <si>
    <t>5-ci mikrorayon, ev 8/7, mənzil 64</t>
  </si>
  <si>
    <t>Mehralıyev Məşədi Vəli</t>
  </si>
  <si>
    <t>Rəhimova Rəfiqə Hacıbala</t>
  </si>
  <si>
    <t>Mikayılova Bəsti Ağaəli</t>
  </si>
  <si>
    <t>Əzimov Seyran Mirağasi</t>
  </si>
  <si>
    <t>Məmmədova Leyla Hidayət</t>
  </si>
  <si>
    <t>4-cü mikrorayon, ev 1/70, mənzil 2</t>
  </si>
  <si>
    <t>İsmayılov Şahlar Məhərrəm</t>
  </si>
  <si>
    <t>Əliyev Zöhrab Zahid</t>
  </si>
  <si>
    <t>Əliyev Bayram İsmayıl</t>
  </si>
  <si>
    <t>Quliyev Vahid Kamal</t>
  </si>
  <si>
    <t>Əliyev Hacıağa Bəxtiyar</t>
  </si>
  <si>
    <t>17-ci mikrorayon, ev 46, mənzil 28</t>
  </si>
  <si>
    <t>Əhmədov Əhməd Qara</t>
  </si>
  <si>
    <t>Əhmədov Mövsüm Seyran</t>
  </si>
  <si>
    <t>Qəribov Məlik Həsənəli</t>
  </si>
  <si>
    <t>Əliyev Azər Nəriman</t>
  </si>
  <si>
    <t>Əliyev Əvəz Mahmud</t>
  </si>
  <si>
    <t>Hümbətov Məmməd Əli</t>
  </si>
  <si>
    <t>Əzimova Kəmalə Məmməd</t>
  </si>
  <si>
    <t>9-cu mikrorayon, ev 1/2, mənzil 63</t>
  </si>
  <si>
    <t>Fərəcov Neymət Bahadur</t>
  </si>
  <si>
    <t>10-cu mikrorayon,ev 62, mənzil 11</t>
  </si>
  <si>
    <t>Hüseynov İlqar Kamil</t>
  </si>
  <si>
    <t>Rəhimova Nahidə Ağaşirin</t>
  </si>
  <si>
    <t>Əliyev Şamil Sahib</t>
  </si>
  <si>
    <t>Mikayılova Səkinə Musa</t>
  </si>
  <si>
    <t>13-cü mikrorayon, ev 49, mənzil 40</t>
  </si>
  <si>
    <t>Rufullayev Pərviz Hidayət</t>
  </si>
  <si>
    <t>4-cü mikrorayon, ev 24/8, mənzil 79</t>
  </si>
  <si>
    <t>Rəcəbov Tofiq Cehun</t>
  </si>
  <si>
    <t>Yusifov Elman Məhəmməd</t>
  </si>
  <si>
    <t>Kamilli Sabit Cəmil</t>
  </si>
  <si>
    <t>13-cü mikrorayon, ev 1, mənzil 22</t>
  </si>
  <si>
    <t>Pənahov Arif Əlibala</t>
  </si>
  <si>
    <t>Nəcəfov Əhməd Zülfəli</t>
  </si>
  <si>
    <t xml:space="preserve">İnşaatçılar qəsəbəsi, məhəllə 9, 2-ci paralel küçəsi,yataqxana 10 </t>
  </si>
  <si>
    <t>Corat qəsəbəsi, ev 241a</t>
  </si>
  <si>
    <t>Məmmədova Xəzəngül Nağı</t>
  </si>
  <si>
    <t>Nəbiyev Nəbi Nazim</t>
  </si>
  <si>
    <t>Nuriyeva Rəfiqə Cangir</t>
  </si>
  <si>
    <t>6-cı məhəllə, Nizami küçəsi, 19C</t>
  </si>
  <si>
    <t>Nəzərov Gülməmməd Hüsü</t>
  </si>
  <si>
    <t>5-ci məhəllə, ev 11/18, mənzil 27</t>
  </si>
  <si>
    <t>Novruzov Toğrul Milazim</t>
  </si>
  <si>
    <t>Nəsirov Mais Hacıəli</t>
  </si>
  <si>
    <t>11-ci mikrorayon, ev 27, mənzil 2</t>
  </si>
  <si>
    <t>Mütəllimov Qərib Əhəd</t>
  </si>
  <si>
    <t>Dövlət</t>
  </si>
  <si>
    <t>Sadıqov Rəşid İslam</t>
  </si>
  <si>
    <t>Şikarlı Eltun Ədalət</t>
  </si>
  <si>
    <t>Kimyaçılar qəsəbəsi, S.Vurğun  küçəsi, yataqxana 1, ev 24</t>
  </si>
  <si>
    <t>Mədətov Mübariz Şikari</t>
  </si>
  <si>
    <t>41-ci məhəllə, yataqxana 1, mənzil 41</t>
  </si>
  <si>
    <t>Mahmudova Səməngül Oruc</t>
  </si>
  <si>
    <t>6-ci mikrorayon, ev 37, mənzil 37</t>
  </si>
  <si>
    <t>Nuruşov Yunus Nadir</t>
  </si>
  <si>
    <t>Məmmədova Nigar Məhərrəm</t>
  </si>
  <si>
    <t xml:space="preserve">Xanəliyeva Pərvanə Mais  </t>
  </si>
  <si>
    <t>Mənsimova Fərqanə Böyükxan</t>
  </si>
  <si>
    <t>41-ci məhəllə, yataqxana 7A</t>
  </si>
  <si>
    <t>13-cü mikrorayon, ev 37, mənzil 52</t>
  </si>
  <si>
    <t>Mirzəyev Nəbi Sədi</t>
  </si>
  <si>
    <t>48-ci məhəllə, ev 4, mənzil 43</t>
  </si>
  <si>
    <t>Məmmədov İbrahim Hüsü</t>
  </si>
  <si>
    <t>6-cı mikrorayon, ev 30, mənzil 19</t>
  </si>
  <si>
    <t>Alverdiyeva Hürzad Təhməz</t>
  </si>
  <si>
    <t>Hüseynova Xatirə Bayram</t>
  </si>
  <si>
    <t>14-cü məhəllə, ev 7/14, mənzil 35</t>
  </si>
  <si>
    <t>Məmmədov Ənvər Məhəmməd</t>
  </si>
  <si>
    <t>Musayev Faiq Musa</t>
  </si>
  <si>
    <t xml:space="preserve">Məmmədov Qasım Məhəmməd </t>
  </si>
  <si>
    <t>Mehdiyev Nəsrəddin Xalid</t>
  </si>
  <si>
    <t>Məmmədov Şakir Sultan</t>
  </si>
  <si>
    <t>məhəllə 41A, ev 2A, mənzil 3</t>
  </si>
  <si>
    <t>Mustafayev Seymur Adıxan</t>
  </si>
  <si>
    <t>13-cü mikrorayon, ev 43, mənzil 64</t>
  </si>
  <si>
    <t>Qəmbərova Nazı Cavad</t>
  </si>
  <si>
    <t>42-ci məhəllə, ev1, mənzil 48</t>
  </si>
  <si>
    <t>Vahabova Xanbacı İmaməli</t>
  </si>
  <si>
    <t>15-ci məhəllə, ev 42b,yataqxana 5, mənzil 27</t>
  </si>
  <si>
    <t>Verdiyev Şahlar Allahverdi</t>
  </si>
  <si>
    <t>Bayramova Rəna Füzuli</t>
  </si>
  <si>
    <t>K.Kotec qəsəbəsi, M.F.Axundov küç, ev 2</t>
  </si>
  <si>
    <t>10-cu mikrorayon, ev 31A, mənzil 5</t>
  </si>
  <si>
    <t>Səfərova Xatirə Mahmud</t>
  </si>
  <si>
    <t>Mehmanlı Məhbubə Məhyəddin</t>
  </si>
  <si>
    <t>H.Z.Tağıyev qəsəbəsi, Dəmiryol masivi, ev 3, mənzil 50</t>
  </si>
  <si>
    <t>Mehdiyev Aslan Gülağa</t>
  </si>
  <si>
    <t>42-ci məhəllə, yataqxana 14, otaq 17/30</t>
  </si>
  <si>
    <t>Osmanova Telmira Minbala</t>
  </si>
  <si>
    <t>Corat qəsəbəsi, 77-ci məhəllə, ev 188</t>
  </si>
  <si>
    <t>Ağayev İlyas Xanbala</t>
  </si>
  <si>
    <t>Kazımov Oktay Fərrux</t>
  </si>
  <si>
    <t>Qasımov Şahin Vaqif</t>
  </si>
  <si>
    <t>41-ci məhəllə, Bakı küçəsi, yataqxana 7A, mənzil 49</t>
  </si>
  <si>
    <t>Dövlətova Mirvari Azad</t>
  </si>
  <si>
    <t>Feyziyev Elfan Əlibaba</t>
  </si>
  <si>
    <t>Aslanova Sevinc Yusif</t>
  </si>
  <si>
    <t>17-ci mikrorayon, ev 64, mənzil 68</t>
  </si>
  <si>
    <t>Zeynallı Xəyal Mikayıl</t>
  </si>
  <si>
    <t>4-cü məhəllə, ev 4/31A, mənzil 9</t>
  </si>
  <si>
    <t>Zahidov Mehman Əsəd</t>
  </si>
  <si>
    <t>Zöhrabov İlham Babaverdi</t>
  </si>
  <si>
    <t>Sumqayıt stansiyası, 955 saylı hərbi hissə, 1 nömrəli hərbi şəhərcik</t>
  </si>
  <si>
    <t>İnşaatçılar qəs., ev 20/4, mənzil 8</t>
  </si>
  <si>
    <t>Abdullayev Mirməhəmməd Mübariz</t>
  </si>
  <si>
    <t>41-ci məhəllə, Bakı küçəsi, yataqxana 2, otaq 19</t>
  </si>
  <si>
    <t>Sədiyev Hicrat Nadirşah</t>
  </si>
  <si>
    <t>Kimyaçılar qəsəbəsi, yataqxana 2, mənzil 30</t>
  </si>
  <si>
    <t>Salahova Zenfira Qurban</t>
  </si>
  <si>
    <t>Səfərov Elyas Soltan</t>
  </si>
  <si>
    <t>Salmanov Vüqar Eldar</t>
  </si>
  <si>
    <t>Hüseynova Zülfiyyə Güləli</t>
  </si>
  <si>
    <t>18-ci mikrorayon, ev 35, mənzil 20</t>
  </si>
  <si>
    <t>Şıxəliyev Be4hbud Abduləhəd</t>
  </si>
  <si>
    <t>12-ci mikrorayon, ev 8, mənzil 69</t>
  </si>
  <si>
    <t>Mustafayev Afiq Şahvələd</t>
  </si>
  <si>
    <t>Kərimov Həsən Kərim</t>
  </si>
  <si>
    <t>48-ci məhəllə, ev 1a, mənzil 81</t>
  </si>
  <si>
    <t>Bağırov Müslüm Həsən</t>
  </si>
  <si>
    <t>Şeydayev Bəhlul Şeyda</t>
  </si>
  <si>
    <t>Şirinova Suqra Qulu</t>
  </si>
  <si>
    <t>Mürsəlov Nizami İbrahim</t>
  </si>
  <si>
    <t>Babayev Azər Zəfər</t>
  </si>
  <si>
    <t>Daşdəmirova Gülcamal Abdulhəmid</t>
  </si>
  <si>
    <t>Hüseynəliyeva Püstə Əsəd</t>
  </si>
  <si>
    <t>Məmmədov Şahin Əjdər</t>
  </si>
  <si>
    <t>18-ci mikorayon, ev 19b, mənzil 34</t>
  </si>
  <si>
    <t>Rzayev Vüqar Nurməmməd</t>
  </si>
  <si>
    <t>11-ci mikrorayon, ev 7, mənzil 31</t>
  </si>
  <si>
    <t>Əhmədova Əzizə Nəbi</t>
  </si>
  <si>
    <t>15-ci məhəllə, Bakı küçəsi, ev 4, yataqxana 10, mənzil 18</t>
  </si>
  <si>
    <t>Quliyev Etibar Əjdər</t>
  </si>
  <si>
    <t>Əliyeva Nüşabə Paşa</t>
  </si>
  <si>
    <t>13-cü mikrorayon, ev 24b, mənzil 36</t>
  </si>
  <si>
    <t>Əlimirzəyev Ömər Fərəc</t>
  </si>
  <si>
    <t>42-ci məhəllə,ev 64a, mənzil 85</t>
  </si>
  <si>
    <t>Ələsgərova Nümunə Sübhan</t>
  </si>
  <si>
    <t>5-ci mikrorayon, ev 29/4b, mənzil 24</t>
  </si>
  <si>
    <t>Mirzəyeva Aidə Nadir</t>
  </si>
  <si>
    <t>41-ci məhəllə, yataqxana 7a</t>
  </si>
  <si>
    <t xml:space="preserve">Əliyeva Nüşabə </t>
  </si>
  <si>
    <t>21-ci məhəllə, M.Hüseynzadə küçəsi, ev 36, yataqxana 19, mənzil 18</t>
  </si>
  <si>
    <t>Bəkirova Arzu Əvəz</t>
  </si>
  <si>
    <t>Nəsibov Tapdıq Duman</t>
  </si>
  <si>
    <t>Məmmədov Tərlan Xanlar</t>
  </si>
  <si>
    <t>Sultanov Oqtay Qazarxan</t>
  </si>
  <si>
    <t>Ağacanov Nadir Məmməd</t>
  </si>
  <si>
    <t>9-cu mikrorayon, ev 27A/11, mənzil 39</t>
  </si>
  <si>
    <t>Hüseynli Leyla Natiq</t>
  </si>
  <si>
    <t>8-ci mikrorayon, ev 15/27B, mənzil 23</t>
  </si>
  <si>
    <t>Allahverdiyeva Xədicə Bilal</t>
  </si>
  <si>
    <t>Corat qəsəbəsi, ev 272</t>
  </si>
  <si>
    <t>Məmmədova Zöhrə Cəlal</t>
  </si>
  <si>
    <t>Məmmədov Nadir Həsən</t>
  </si>
  <si>
    <t>Hüseynova Səqayət Salman</t>
  </si>
  <si>
    <t>Musayev Əmiraslan Alı</t>
  </si>
  <si>
    <t>Abdinov Vəli Əli</t>
  </si>
  <si>
    <t xml:space="preserve">6-cı məhəllə, Nizami küçəsi 19C </t>
  </si>
  <si>
    <t>5-ci mikrorayon, yataqxana 8/1, ev 134, otaq 96</t>
  </si>
  <si>
    <t>Mikayılova Fatma Mikayıl</t>
  </si>
  <si>
    <t>18-ci mikrorayon, ev 1, mənzil 79</t>
  </si>
  <si>
    <t>Əliyev İdrak Vəli</t>
  </si>
  <si>
    <t>9-cu mikrorayon, ev 27a/11, mənzil 70</t>
  </si>
  <si>
    <t>Musayev Seymur Ağamusa</t>
  </si>
  <si>
    <t>Baxşəliyev Aqil Göyüş</t>
  </si>
  <si>
    <t>17-ci mikrorayon. ev 40, mənzil 11</t>
  </si>
  <si>
    <t>Fərzəliyev Zamir Nüsrət</t>
  </si>
  <si>
    <t>2-ci mikrorayon, yataqxana 13, ev 28, otaq 9</t>
  </si>
  <si>
    <t>Teymurov Həsənbala Ağaməmməd</t>
  </si>
  <si>
    <t>Mirzəliyeva Xalidə İlham</t>
  </si>
  <si>
    <t>Abbasov Sevdimalı Cəmil</t>
  </si>
  <si>
    <t>Tahirov Nuru Rəfi</t>
  </si>
  <si>
    <t>Nuriyev Hidayət Caniyar</t>
  </si>
  <si>
    <t xml:space="preserve">Ələkbərov Bəybala Xudu </t>
  </si>
  <si>
    <t>18-ci mikrorayon. ev 31, mənzil 2</t>
  </si>
  <si>
    <t>Əhmədov Sevindik Qədir</t>
  </si>
  <si>
    <t>Ağabalayev Məhərrəm Gülbala</t>
  </si>
  <si>
    <t>Mahmudova Rəhilə Kamal</t>
  </si>
  <si>
    <t>Sadıqova Səlminaz Ağalar</t>
  </si>
  <si>
    <t>Corat qəsəbəsi, ev 354</t>
  </si>
  <si>
    <t>Səfərov Eyvaz Əli</t>
  </si>
  <si>
    <t>K.Kotec qəs. M.F.Axundov küç. ev 2</t>
  </si>
  <si>
    <t>Əhmədov Elşən Əlqəmə</t>
  </si>
  <si>
    <t>Baqiyev Muradəli Xalıq</t>
  </si>
  <si>
    <t>Aydəmirov Şirzad Mustafa</t>
  </si>
  <si>
    <t>Kotec qəs., M.F.Axundov küçəsi, 23-cü məhəllə, ev 25/16</t>
  </si>
  <si>
    <t>Şıxəliyev Taleh Yusif</t>
  </si>
  <si>
    <t>18-ci məh., H.Əliyev pr. ev 34, yataqxana 1</t>
  </si>
  <si>
    <t>Əsgərov Baba Niyaz</t>
  </si>
  <si>
    <t>Həmidov Ələmqulu Abduləli</t>
  </si>
  <si>
    <t>Əliyeva Həmayə Hüseyn</t>
  </si>
  <si>
    <t>48-ci məhəllə, ev 8A, mənzil 1</t>
  </si>
  <si>
    <t>Xasıyev Mahir Əlibəy</t>
  </si>
  <si>
    <t>Şahhüseynov Nazim Qəribəli</t>
  </si>
  <si>
    <t>Yusubova Hökümə Yaşar qızı (qardaşı-Kərimov Cavid Yaşar oğlu)</t>
  </si>
  <si>
    <t>Allahverənova Əfruz İ.</t>
  </si>
  <si>
    <t xml:space="preserve">İsmayılov Əmir Yadigar </t>
  </si>
  <si>
    <t>10-cu mikrorayon, ev 29, mənzil 32</t>
  </si>
  <si>
    <t>İsmayılov Rövşən İsmayıl</t>
  </si>
  <si>
    <t>1-ci mikrorayon, ev 45a/19, mənzil 48</t>
  </si>
  <si>
    <t>İbrahimov Adil Mahmud</t>
  </si>
  <si>
    <t>Abdullayeva Sevda Rəhim</t>
  </si>
  <si>
    <t>Stansiya Sumqayıt, fərdi ev 46</t>
  </si>
  <si>
    <t>Abdulov Bafadar Məhərrəm</t>
  </si>
  <si>
    <t>47-ci məhəllə, ev 7, mənzil 16</t>
  </si>
  <si>
    <t>Ağayeva Nailə Aydın</t>
  </si>
  <si>
    <t>13-cü mikrorayon, ev 26, mənzil 27</t>
  </si>
  <si>
    <t>Allahquliyeva Gülsabah Nəmət</t>
  </si>
  <si>
    <t>Adıyev Ramiz Allahyar</t>
  </si>
  <si>
    <t>Mustafayev Əlabbas Həşim</t>
  </si>
  <si>
    <t>İsmayılova Gülşən Əli</t>
  </si>
  <si>
    <t>Mütəllimova Dilşad Həsən</t>
  </si>
  <si>
    <t>Ağayeva Ədalət Nəsir qızı</t>
  </si>
  <si>
    <t>5-ci mikrorayon, ev 5/9, mənzil 24</t>
  </si>
  <si>
    <t>Səfərova Elza Əbdürəhman</t>
  </si>
  <si>
    <t xml:space="preserve"> 03.10.2019</t>
  </si>
  <si>
    <t>6-cı mikrorayon, ev 7, mənzil 35</t>
  </si>
  <si>
    <t>Qasımov Elman Həsən</t>
  </si>
  <si>
    <t>48-ci məhəllə, ev 1A, mənzil 67</t>
  </si>
  <si>
    <t>Əliyev Vahav Bəxtiyar</t>
  </si>
  <si>
    <t>Tağıyeva Nuranə İnqilab qızı</t>
  </si>
  <si>
    <t>21-ci mikrorayon, ev 366E</t>
  </si>
  <si>
    <t>Tağıyev Yaşar Polad</t>
  </si>
  <si>
    <t>Bünydtova Xalidə Əlpaşa</t>
  </si>
  <si>
    <t>5-ci məhəllə, ev 15/32, mənzil 21</t>
  </si>
  <si>
    <t>Cavadov Vilayət Nizam</t>
  </si>
  <si>
    <t>Qəhrəmanova Günel Bəhruz</t>
  </si>
  <si>
    <t>18-ci mikrorayon, ev34, mənzil 1</t>
  </si>
  <si>
    <t>Quliyev Zabir İmamveredi</t>
  </si>
  <si>
    <t>Qənbərov Əmir Qənbər</t>
  </si>
  <si>
    <t>41-ci məhəllə, Bakı küçəsi, yatqxana 14, mənzil 53</t>
  </si>
  <si>
    <t>Qasımova Ziyafət Əhməd</t>
  </si>
  <si>
    <t>Quliyeva Cəmilə Bəbir</t>
  </si>
  <si>
    <t>13-cü mikrorayon, ev 51A, mənzil 23</t>
  </si>
  <si>
    <t>Qasımov Şirəli Vəlican</t>
  </si>
  <si>
    <t>8-ci mikrorayon, ev 29/17, mənzil 36</t>
  </si>
  <si>
    <t xml:space="preserve">Quluyeva Süsən Abbas </t>
  </si>
  <si>
    <t>H.Z.Tağıyev qəsəbəsi, SKZ., yataqxana 2</t>
  </si>
  <si>
    <t xml:space="preserve">Qafarova Gülbəniz Əsgər </t>
  </si>
  <si>
    <t>Əliyev Elçin Əlişirin</t>
  </si>
  <si>
    <t>Əhmədov Teyyub Şıxı</t>
  </si>
  <si>
    <t>Məmmədov İldırım Valeh</t>
  </si>
  <si>
    <t>Əsgərova Sənubər Camal</t>
  </si>
  <si>
    <t>Məmmədova Hüsniyyə Mayıl</t>
  </si>
  <si>
    <t>Məmmədov Cəmiyyət  Allahverdi</t>
  </si>
  <si>
    <t>Muradov Telman Həsən</t>
  </si>
  <si>
    <t>Masallı rayonu, Qarğalıq Ə/D, Xallıcalı kəndi</t>
  </si>
  <si>
    <t>Quliyev Telman Mahmud</t>
  </si>
  <si>
    <t>Musayeva Valentina Ələkbərovna</t>
  </si>
  <si>
    <t>Mustafayev Arastun M</t>
  </si>
  <si>
    <t>Muradov Ə.İ.</t>
  </si>
  <si>
    <t>Muradova Lətifə Nəcəfqulu</t>
  </si>
  <si>
    <t>29-cu məhəllə, ev 18, mənzil 36</t>
  </si>
  <si>
    <t>Abdullayeva Zeynəb Əlişirin</t>
  </si>
  <si>
    <t>7-8-12-ci məhəllə, ev 9a, mənzil 37</t>
  </si>
  <si>
    <t>Əhmədova Günəş Əhməd</t>
  </si>
  <si>
    <t>11-ci mikrorayon, ev 9, mənzil 5</t>
  </si>
  <si>
    <t>9-cu mikrorayon, ev 52, mənzil 114</t>
  </si>
  <si>
    <t>evi satıb.Əlaqə yoxdur</t>
  </si>
  <si>
    <t>9-cu məhəllə, Nizami küçəsi, ev 10, mənzil 17</t>
  </si>
  <si>
    <t>Osmanova Aynur Əsgər</t>
  </si>
  <si>
    <t>Alıyev Araz Tofiq oğlu</t>
  </si>
  <si>
    <t xml:space="preserve">Alıyev Azər Tofiq </t>
  </si>
  <si>
    <t>Əliyeva Səbinə Bəxtiyar (əlil azyaşlı Allahquliyev Tofiq Tahir oğlu)</t>
  </si>
  <si>
    <t>Kərimov Nəsrulla Əliheydər oğlu</t>
  </si>
  <si>
    <t xml:space="preserve">H.Z.Tağıyev qəsəbəsi K.Kərimov küçəsi, ev 15, mənzil 65 </t>
  </si>
  <si>
    <t>47-ci məhəllə, ev 13, mənzil 59</t>
  </si>
  <si>
    <t xml:space="preserve">Əlixanova Səfiyyə Əziz </t>
  </si>
  <si>
    <t>17-ci mikrorayon, ev 22, mənzil 88</t>
  </si>
  <si>
    <t>Ağayeva Şəmsiyyə Hüseyn</t>
  </si>
  <si>
    <t>H.Əliyev küçəsi, ev 34, yataqxana 1</t>
  </si>
  <si>
    <t>Kərimov Nəsrulla Əliheydər</t>
  </si>
  <si>
    <t>5-ci mikrorayon, ev 37/6v, mənzil 36</t>
  </si>
  <si>
    <t>Hüseynova Zəhra Ehtibar</t>
  </si>
  <si>
    <t>Əliyev Elman Nail</t>
  </si>
  <si>
    <t>45-ci məhəllə, ev 9/77, mənzil 11/63</t>
  </si>
  <si>
    <t>9-cu mikrorayon, ev 1, giriş 2, mənzil 17</t>
  </si>
  <si>
    <t>Muradova Zərnişan Orduxan</t>
  </si>
  <si>
    <t>Abdullayev Vüsal Teymur</t>
  </si>
  <si>
    <t>Baxşalıyev Aqil Göyüş oğlu (vəfat edib)</t>
  </si>
  <si>
    <t xml:space="preserve">Şahhüseynov Qəribəli İbad oğlu (vəfat edib)    </t>
  </si>
  <si>
    <t>Xasiyeva Həlimə Səfərəli qızı (vəfat edib)</t>
  </si>
  <si>
    <t>Quliyev Namiq Muxtar oğlu (vəfat edib)</t>
  </si>
  <si>
    <t xml:space="preserve">Abdullayeva Şəfiqə Kamal              </t>
  </si>
  <si>
    <t>17-ci mikrorayon, ev 16, mənzil 63</t>
  </si>
  <si>
    <t>Məmmədova Şəfa Ələtdin</t>
  </si>
  <si>
    <t>Kotec qəsəbəsi, ev 36/1, mənzil 2</t>
  </si>
  <si>
    <t>Əhmədov Yarbala Bəybala</t>
  </si>
  <si>
    <t>İsgəndərov Əmir Paşa oğlu  (vəfat edib)</t>
  </si>
  <si>
    <t>Əliyev Ramil Azər</t>
  </si>
  <si>
    <t>Abdullayev Əlisahib Sərdar</t>
  </si>
  <si>
    <t>Nağıyeva Tünzalə Vidadi</t>
  </si>
  <si>
    <t>İnşaatçılar qəsəbəsi, Q.Qarayev küçəsi, yataqxana 5A, otaq 13</t>
  </si>
  <si>
    <t xml:space="preserve"> 13-cü mikrorayon, ev 7B, mənzil 37</t>
  </si>
  <si>
    <t>18-ci məhəllə, yataqxana 2,ev  32, otaq 77a</t>
  </si>
  <si>
    <t>Məhəllə 41a, ev 4B, mənzil 62</t>
  </si>
  <si>
    <t>Musayev Musa Rafo oğlu                                  (vəfat edib)</t>
  </si>
  <si>
    <t xml:space="preserve"> 04.04.2018</t>
  </si>
  <si>
    <t xml:space="preserve"> 31.05.2018</t>
  </si>
  <si>
    <t>Əliyev Yəhyabala Ağamoğlan oğlu</t>
  </si>
  <si>
    <t>8-ci mikrorayon, ev 28/15, mənzil 29</t>
  </si>
  <si>
    <t>Şirinov Surxay Hümbət oğlu (vəfat edib)</t>
  </si>
  <si>
    <t>Əlixanov Babək Hacı oğlu (vəfat edib)</t>
  </si>
  <si>
    <t>Ərizə/20.12.1985    60/14.02.2022</t>
  </si>
  <si>
    <t>Ərizə/14.04.2017                  847/20.12.2022</t>
  </si>
  <si>
    <t>Sumqayıt-1, 955 saylı h/h,  ev 11, mənzil 5</t>
  </si>
  <si>
    <t>895/29.12.2022                               85/26.02.2025</t>
  </si>
  <si>
    <t>Ərizə/23.08.2006 155/05.04.2022</t>
  </si>
  <si>
    <t>222/28.04.2022                          86/26.02.2025</t>
  </si>
  <si>
    <t>Süleymanova Fazilə Lətif qızı</t>
  </si>
  <si>
    <t>88/26.02.2025</t>
  </si>
  <si>
    <t>Kotec qəsəbəsi, 23-cü məhəllə, ev 221</t>
  </si>
  <si>
    <t>Elşadlı Faiq Elşad oğlu</t>
  </si>
  <si>
    <t>H.Z.Tağıyev qəsəbəsi, S.Bəhlulzadə küçəsi, ev 2, mənzil 27</t>
  </si>
  <si>
    <t>Məmişov Elşad Fehruz</t>
  </si>
  <si>
    <t xml:space="preserve"> Məmmədov Qiyas Eyvaz oğlu (vəfat edib)</t>
  </si>
  <si>
    <t>Ərizə/06.12.2016 600/13.10.2021</t>
  </si>
  <si>
    <t>713/16.11.2021                               425/05.06.2023</t>
  </si>
  <si>
    <t>Ərizə/07.12.2015                          1091/28.12.2024</t>
  </si>
  <si>
    <t>160/23,07,2012                             853/20.12.2022</t>
  </si>
  <si>
    <t xml:space="preserve">23,07,2012 </t>
  </si>
  <si>
    <t>Ərizə/24.08.2005 604/04.08.2023</t>
  </si>
  <si>
    <t>Ərizə/27.01.1999                      163/16.03.2023</t>
  </si>
  <si>
    <t>Ərizə/11.12.2001                   1248/30.12.2023</t>
  </si>
  <si>
    <t>114/02.06.2017                     206/05.04.2023</t>
  </si>
  <si>
    <t>Ərizə/22.10.2021                                      220/12.04.2023</t>
  </si>
  <si>
    <t>919/30.12.2021                    508/12.09.2022</t>
  </si>
  <si>
    <t>245/13.05.2022                            721/15.11.2022</t>
  </si>
  <si>
    <t xml:space="preserve">Abdullayev Anar Fariz oğlu (vəfat edib) </t>
  </si>
  <si>
    <t>Kazımova Şükufə Balahüseyn qızı (vəfat edib)</t>
  </si>
  <si>
    <t>Miriyeva Elnarə Nazir qızı (övladı-Miriyev Əli Məmməd oğlu)</t>
  </si>
  <si>
    <t>Məmmədova Gülnurə Nəbi qızı (övladı-Məmmədli Həvva Sahil qızı)</t>
  </si>
  <si>
    <t>Vəliyeva Şəlalə Məzahir qızı (övladı-Vəlizadə Nuray Samir qızı)</t>
  </si>
  <si>
    <t>Pənahova Rəsmiyyə Dünyamalı qızı (övladı-Pənahov Məhəmməd Arif oğlu)</t>
  </si>
  <si>
    <t>Abdullayeva Elnarə Əsədulla qızı (övladı-Abdullayev Əli Rəfail oğlu)</t>
  </si>
  <si>
    <t>Fərzəliyeva Sevda Yusif qızı (övladı-Fərzəliyeva İnci Emin qızı)</t>
  </si>
  <si>
    <t>Əlizadə Lamiə Səbuhi qızı</t>
  </si>
  <si>
    <t>Sumqayıt şəhəri, 10-cu mikrorayon, ev 40A, mənzil 15</t>
  </si>
  <si>
    <t>Əliyev Səbuhi Ağasəf</t>
  </si>
  <si>
    <t>Sumqayıt Şəhər İcra Hakimiyyətində mənzil uçotuna alınmış gözdən əlillərin mənzil növbəlik siyahısı</t>
  </si>
  <si>
    <t>Gereyeva Günel İlham</t>
  </si>
  <si>
    <t>Hüseynov Yusif Yaqub</t>
  </si>
  <si>
    <t>Quliyev Namiq Muxtar</t>
  </si>
  <si>
    <t>Məmmədov Hümbət Binyət oğlu (vəfat edib)</t>
  </si>
  <si>
    <t>Feyziyev Əlibaba Səfərəli oğlu  (arvadı Feyziyeva Münəvvər Eynulla qızı vəfat edib)</t>
  </si>
  <si>
    <t>Əliyev Aqşin Məmməd oğlu (vəfat edib)</t>
  </si>
  <si>
    <t>Əliyeva Leyla Ələsgər qızı(övladı-Əliyev Famil Valeh oğlu)</t>
  </si>
  <si>
    <t>Vəliyev Zülfiqar Cabbar oğlu (övladı-Vəlizadə Yusif Zülfiqar oğlu)</t>
  </si>
  <si>
    <t>Kərimov Qasım İmran oğlu (övladı-Kərimova Zəhra Qasım qızı)</t>
  </si>
  <si>
    <t>Qırxıyeva Əfsanə Feyruz qızı (övladı-Qırxıyev Rəsul Bəhruz oğlu)</t>
  </si>
  <si>
    <t>Quliyeva Xəyalə Bayram qızı (övladı-Hüseynzadə Turab Anar oğlu)</t>
  </si>
  <si>
    <t>İsabalayev Elçin Araz oğlu (övladı-Nərgiz İsabalayeva)</t>
  </si>
  <si>
    <t>Bədəlov Şahin Balabəy oğlu (övladı-Bədəlzadə İbrahim Şahin oğlu)</t>
  </si>
  <si>
    <t>Eybatova  Vüsalə Bəxtiyar qızı (övladı-Novruzova Humay Ruslan qızı)</t>
  </si>
  <si>
    <t>Ağayev Taleh Valeh oğlu (övladı-Ağayev Rəşad  Taleh oğlu)</t>
  </si>
  <si>
    <t xml:space="preserve">Abdullayev Kamal Ələkbər oğlu (vəfat edib)                            </t>
  </si>
  <si>
    <t>Salmanova Nübar Nizam qızı (övladı- Salmanlı Zəhra Vüqar qızı)</t>
  </si>
  <si>
    <t>Yadigarova Nuriyyə Muğan qızı (övladı- Hacıyeva İlahə Elçin qızı)</t>
  </si>
  <si>
    <t>Əzimov Anar Nərbala oğlu (övladı- Əzimov Tunar Anar oğlu)</t>
  </si>
  <si>
    <t>Əliyeva Minəxanım Natiq qızı (övladı-Əlizadə Esmira Ağakərim qızı)</t>
  </si>
  <si>
    <t xml:space="preserve">Nuriyeva Yeganə Hidayət qızı (övladı-Əhmədova Mədinə Oktay qızı) </t>
  </si>
  <si>
    <t>Ağayeva Aygün Arzu qızı (övladı-Ağazadə İlkin Zaur oğlu)</t>
  </si>
  <si>
    <t>Bayramov Viktor Məmməd</t>
  </si>
  <si>
    <t>Nəzərov Əbülfət Hüsü</t>
  </si>
  <si>
    <t>Mustafayeva Züleyxa Əhməd</t>
  </si>
  <si>
    <t>Firəliyev Fizuli Vaqif oğlu</t>
  </si>
  <si>
    <t>Sumqayıt şəhəri, 1-ci mikrorayon, ev 18/33A, mənzil 6</t>
  </si>
  <si>
    <t>Firəliyev Vaqif Məiş</t>
  </si>
  <si>
    <t>Nəbiyev Vəkil Yaqub oğlu</t>
  </si>
  <si>
    <t>Sumqayıt şəhəri, 9-cu mikrorayon, ev 56, mənzil 6</t>
  </si>
  <si>
    <t>Nəbiyev Yaqub Əmrah</t>
  </si>
  <si>
    <t>Sumqayıt şəhəri, 48-ci məhəllə, ev 1,mənzil 51</t>
  </si>
  <si>
    <t>Rufullayev Elçin Akif</t>
  </si>
  <si>
    <t>Əzizov Rafiq Mövlud oğlu</t>
  </si>
  <si>
    <t>Sumqayıt şəhəri, 10-cu mikrorayon, ev 21, mənzil 23</t>
  </si>
  <si>
    <t>Səfərova Firayət Qurban</t>
  </si>
  <si>
    <t>Seyfullayev Xalidin Qasım</t>
  </si>
  <si>
    <t>Rufullayev Rasim Elçin 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</si>
</sst>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9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4" fontId="7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8"/>
  <sheetViews>
    <sheetView tabSelected="1" zoomScale="90" zoomScaleNormal="90" workbookViewId="0">
      <selection sqref="A1:I1"/>
    </sheetView>
  </sheetViews>
  <sheetFormatPr defaultColWidth="19.85546875" defaultRowHeight="15" x14ac:dyDescent="0.25"/>
  <cols>
    <col min="1" max="1" width="4.28515625" style="2" customWidth="1"/>
    <col min="2" max="2" width="32.5703125" style="4" customWidth="1"/>
    <col min="3" max="3" width="6.42578125" style="2" customWidth="1"/>
    <col min="4" max="4" width="11.85546875" style="4" customWidth="1"/>
    <col min="5" max="5" width="17" style="3" customWidth="1"/>
    <col min="6" max="6" width="9.28515625" style="2" customWidth="1"/>
    <col min="7" max="7" width="31.140625" style="1" customWidth="1"/>
    <col min="8" max="8" width="22" style="4" customWidth="1"/>
    <col min="9" max="9" width="7" style="1" customWidth="1"/>
    <col min="10" max="16384" width="19.85546875" style="1"/>
  </cols>
  <sheetData>
    <row r="1" spans="1:9" s="12" customFormat="1" ht="30" customHeight="1" x14ac:dyDescent="0.25">
      <c r="A1" s="44" t="s">
        <v>1037</v>
      </c>
      <c r="B1" s="45"/>
      <c r="C1" s="45"/>
      <c r="D1" s="45"/>
      <c r="E1" s="45"/>
      <c r="F1" s="45"/>
      <c r="G1" s="45"/>
      <c r="H1" s="45"/>
      <c r="I1" s="46"/>
    </row>
    <row r="2" spans="1:9" s="17" customFormat="1" ht="69" customHeight="1" x14ac:dyDescent="0.25">
      <c r="A2" s="13" t="s">
        <v>0</v>
      </c>
      <c r="B2" s="14" t="s">
        <v>1</v>
      </c>
      <c r="C2" s="13" t="s">
        <v>2</v>
      </c>
      <c r="D2" s="15" t="s">
        <v>6</v>
      </c>
      <c r="E2" s="13" t="s">
        <v>7</v>
      </c>
      <c r="F2" s="16" t="s">
        <v>3</v>
      </c>
      <c r="G2" s="13" t="s">
        <v>5</v>
      </c>
      <c r="H2" s="16" t="s">
        <v>8</v>
      </c>
      <c r="I2" s="13" t="s">
        <v>4</v>
      </c>
    </row>
    <row r="3" spans="1:9" s="5" customFormat="1" ht="31.5" customHeight="1" x14ac:dyDescent="0.25">
      <c r="A3" s="18">
        <v>1</v>
      </c>
      <c r="B3" s="27" t="s">
        <v>997</v>
      </c>
      <c r="C3" s="19" t="s">
        <v>558</v>
      </c>
      <c r="D3" s="35">
        <v>31401</v>
      </c>
      <c r="E3" s="20" t="s">
        <v>1001</v>
      </c>
      <c r="F3" s="21">
        <v>3</v>
      </c>
      <c r="G3" s="36" t="s">
        <v>998</v>
      </c>
      <c r="H3" s="36" t="s">
        <v>987</v>
      </c>
      <c r="I3" s="37"/>
    </row>
    <row r="4" spans="1:9" s="6" customFormat="1" ht="31.5" customHeight="1" x14ac:dyDescent="0.25">
      <c r="A4" s="22">
        <v>2</v>
      </c>
      <c r="B4" s="25" t="s">
        <v>9</v>
      </c>
      <c r="C4" s="23" t="s">
        <v>558</v>
      </c>
      <c r="D4" s="24">
        <v>32475</v>
      </c>
      <c r="E4" s="24">
        <v>32475</v>
      </c>
      <c r="F4" s="25">
        <v>3</v>
      </c>
      <c r="G4" s="31" t="s">
        <v>30</v>
      </c>
      <c r="H4" s="31" t="s">
        <v>947</v>
      </c>
      <c r="I4" s="38"/>
    </row>
    <row r="5" spans="1:9" s="6" customFormat="1" ht="31.5" customHeight="1" x14ac:dyDescent="0.25">
      <c r="A5" s="22">
        <v>3</v>
      </c>
      <c r="B5" s="25" t="s">
        <v>10</v>
      </c>
      <c r="C5" s="23" t="s">
        <v>558</v>
      </c>
      <c r="D5" s="24">
        <v>32714</v>
      </c>
      <c r="E5" s="24">
        <v>32714</v>
      </c>
      <c r="F5" s="25">
        <v>5</v>
      </c>
      <c r="G5" s="31" t="s">
        <v>31</v>
      </c>
      <c r="H5" s="31" t="s">
        <v>948</v>
      </c>
      <c r="I5" s="33"/>
    </row>
    <row r="6" spans="1:9" s="6" customFormat="1" ht="31.5" customHeight="1" x14ac:dyDescent="0.25">
      <c r="A6" s="18">
        <v>4</v>
      </c>
      <c r="B6" s="25" t="s">
        <v>11</v>
      </c>
      <c r="C6" s="23" t="s">
        <v>558</v>
      </c>
      <c r="D6" s="26">
        <v>33283</v>
      </c>
      <c r="E6" s="26">
        <v>33283</v>
      </c>
      <c r="F6" s="25">
        <v>9</v>
      </c>
      <c r="G6" s="31" t="s">
        <v>32</v>
      </c>
      <c r="H6" s="25" t="s">
        <v>887</v>
      </c>
      <c r="I6" s="33"/>
    </row>
    <row r="7" spans="1:9" s="6" customFormat="1" ht="31.5" customHeight="1" x14ac:dyDescent="0.25">
      <c r="A7" s="22">
        <v>5</v>
      </c>
      <c r="B7" s="25" t="s">
        <v>12</v>
      </c>
      <c r="C7" s="23" t="s">
        <v>558</v>
      </c>
      <c r="D7" s="26">
        <v>33404</v>
      </c>
      <c r="E7" s="26">
        <v>33404</v>
      </c>
      <c r="F7" s="25">
        <v>9</v>
      </c>
      <c r="G7" s="31" t="s">
        <v>33</v>
      </c>
      <c r="H7" s="31" t="s">
        <v>799</v>
      </c>
      <c r="I7" s="33"/>
    </row>
    <row r="8" spans="1:9" s="5" customFormat="1" ht="31.5" customHeight="1" x14ac:dyDescent="0.25">
      <c r="A8" s="22">
        <v>6</v>
      </c>
      <c r="B8" s="27" t="s">
        <v>1053</v>
      </c>
      <c r="C8" s="19" t="s">
        <v>558</v>
      </c>
      <c r="D8" s="26">
        <v>33614</v>
      </c>
      <c r="E8" s="26">
        <v>33614</v>
      </c>
      <c r="F8" s="27">
        <v>10</v>
      </c>
      <c r="G8" s="39" t="s">
        <v>982</v>
      </c>
      <c r="H8" s="27" t="s">
        <v>981</v>
      </c>
      <c r="I8" s="34"/>
    </row>
    <row r="9" spans="1:9" s="6" customFormat="1" ht="31.5" customHeight="1" x14ac:dyDescent="0.25">
      <c r="A9" s="18">
        <v>7</v>
      </c>
      <c r="B9" s="25" t="s">
        <v>29</v>
      </c>
      <c r="C9" s="23" t="s">
        <v>558</v>
      </c>
      <c r="D9" s="26">
        <v>33695</v>
      </c>
      <c r="E9" s="26">
        <v>33695</v>
      </c>
      <c r="F9" s="25">
        <v>4</v>
      </c>
      <c r="G9" s="31" t="s">
        <v>34</v>
      </c>
      <c r="H9" s="31" t="s">
        <v>588</v>
      </c>
      <c r="I9" s="33"/>
    </row>
    <row r="10" spans="1:9" s="6" customFormat="1" ht="31.5" customHeight="1" x14ac:dyDescent="0.25">
      <c r="A10" s="22">
        <v>8</v>
      </c>
      <c r="B10" s="25" t="s">
        <v>13</v>
      </c>
      <c r="C10" s="23" t="s">
        <v>558</v>
      </c>
      <c r="D10" s="26">
        <v>33939</v>
      </c>
      <c r="E10" s="26">
        <v>33939</v>
      </c>
      <c r="F10" s="25">
        <v>10</v>
      </c>
      <c r="G10" s="31" t="s">
        <v>35</v>
      </c>
      <c r="H10" s="25" t="s">
        <v>943</v>
      </c>
      <c r="I10" s="33"/>
    </row>
    <row r="11" spans="1:9" s="6" customFormat="1" ht="31.5" customHeight="1" x14ac:dyDescent="0.25">
      <c r="A11" s="22">
        <v>9</v>
      </c>
      <c r="B11" s="25" t="s">
        <v>14</v>
      </c>
      <c r="C11" s="23" t="s">
        <v>558</v>
      </c>
      <c r="D11" s="24">
        <v>33981</v>
      </c>
      <c r="E11" s="24">
        <v>33981</v>
      </c>
      <c r="F11" s="25">
        <v>4</v>
      </c>
      <c r="G11" s="31" t="s">
        <v>36</v>
      </c>
      <c r="H11" s="31" t="s">
        <v>939</v>
      </c>
      <c r="I11" s="33"/>
    </row>
    <row r="12" spans="1:9" s="6" customFormat="1" ht="31.5" customHeight="1" x14ac:dyDescent="0.25">
      <c r="A12" s="18">
        <v>10</v>
      </c>
      <c r="B12" s="25" t="s">
        <v>1041</v>
      </c>
      <c r="C12" s="23" t="s">
        <v>558</v>
      </c>
      <c r="D12" s="26">
        <v>34155</v>
      </c>
      <c r="E12" s="26">
        <v>34155</v>
      </c>
      <c r="F12" s="25">
        <v>6</v>
      </c>
      <c r="G12" s="31" t="s">
        <v>970</v>
      </c>
      <c r="H12" s="31" t="s">
        <v>971</v>
      </c>
      <c r="I12" s="25"/>
    </row>
    <row r="13" spans="1:9" s="5" customFormat="1" ht="31.5" customHeight="1" x14ac:dyDescent="0.25">
      <c r="A13" s="22">
        <v>11</v>
      </c>
      <c r="B13" s="27" t="s">
        <v>999</v>
      </c>
      <c r="C13" s="19" t="s">
        <v>558</v>
      </c>
      <c r="D13" s="26">
        <v>34825</v>
      </c>
      <c r="E13" s="26">
        <v>34825</v>
      </c>
      <c r="F13" s="27">
        <v>4</v>
      </c>
      <c r="G13" s="39" t="s">
        <v>952</v>
      </c>
      <c r="H13" s="39" t="s">
        <v>953</v>
      </c>
      <c r="I13" s="34"/>
    </row>
    <row r="14" spans="1:9" s="6" customFormat="1" ht="31.5" customHeight="1" x14ac:dyDescent="0.25">
      <c r="A14" s="22">
        <v>12</v>
      </c>
      <c r="B14" s="25" t="s">
        <v>54</v>
      </c>
      <c r="C14" s="23" t="s">
        <v>558</v>
      </c>
      <c r="D14" s="24">
        <v>35535</v>
      </c>
      <c r="E14" s="24">
        <v>35535</v>
      </c>
      <c r="F14" s="25">
        <v>11</v>
      </c>
      <c r="G14" s="31" t="s">
        <v>37</v>
      </c>
      <c r="H14" s="25" t="s">
        <v>54</v>
      </c>
      <c r="I14" s="33"/>
    </row>
    <row r="15" spans="1:9" s="6" customFormat="1" ht="31.5" customHeight="1" x14ac:dyDescent="0.25">
      <c r="A15" s="18">
        <v>13</v>
      </c>
      <c r="B15" s="25" t="s">
        <v>15</v>
      </c>
      <c r="C15" s="23" t="s">
        <v>558</v>
      </c>
      <c r="D15" s="24">
        <v>35808</v>
      </c>
      <c r="E15" s="24">
        <v>35808</v>
      </c>
      <c r="F15" s="25">
        <v>6</v>
      </c>
      <c r="G15" s="31" t="s">
        <v>38</v>
      </c>
      <c r="H15" s="25" t="s">
        <v>1060</v>
      </c>
      <c r="I15" s="33"/>
    </row>
    <row r="16" spans="1:9" s="5" customFormat="1" ht="31.5" customHeight="1" x14ac:dyDescent="0.25">
      <c r="A16" s="22">
        <v>14</v>
      </c>
      <c r="B16" s="27" t="s">
        <v>296</v>
      </c>
      <c r="C16" s="19" t="s">
        <v>558</v>
      </c>
      <c r="D16" s="26">
        <v>36187</v>
      </c>
      <c r="E16" s="28" t="s">
        <v>1020</v>
      </c>
      <c r="F16" s="27">
        <v>1</v>
      </c>
      <c r="G16" s="39" t="s">
        <v>835</v>
      </c>
      <c r="H16" s="39" t="s">
        <v>836</v>
      </c>
      <c r="I16" s="34"/>
    </row>
    <row r="17" spans="1:9" s="6" customFormat="1" ht="31.5" customHeight="1" x14ac:dyDescent="0.25">
      <c r="A17" s="22">
        <v>15</v>
      </c>
      <c r="B17" s="25" t="s">
        <v>16</v>
      </c>
      <c r="C17" s="23" t="s">
        <v>558</v>
      </c>
      <c r="D17" s="26">
        <v>44560</v>
      </c>
      <c r="E17" s="29">
        <v>918</v>
      </c>
      <c r="F17" s="25">
        <v>2</v>
      </c>
      <c r="G17" s="31" t="s">
        <v>634</v>
      </c>
      <c r="H17" s="25" t="s">
        <v>1061</v>
      </c>
      <c r="I17" s="33"/>
    </row>
    <row r="18" spans="1:9" s="5" customFormat="1" ht="31.5" customHeight="1" x14ac:dyDescent="0.25">
      <c r="A18" s="18">
        <v>16</v>
      </c>
      <c r="B18" s="27" t="s">
        <v>17</v>
      </c>
      <c r="C18" s="19" t="s">
        <v>558</v>
      </c>
      <c r="D18" s="26">
        <v>36634</v>
      </c>
      <c r="E18" s="26">
        <v>36634</v>
      </c>
      <c r="F18" s="27">
        <v>5</v>
      </c>
      <c r="G18" s="39" t="s">
        <v>39</v>
      </c>
      <c r="H18" s="39" t="s">
        <v>956</v>
      </c>
      <c r="I18" s="34"/>
    </row>
    <row r="19" spans="1:9" s="5" customFormat="1" ht="31.5" customHeight="1" x14ac:dyDescent="0.25">
      <c r="A19" s="22">
        <v>17</v>
      </c>
      <c r="B19" s="27" t="s">
        <v>297</v>
      </c>
      <c r="C19" s="19" t="s">
        <v>558</v>
      </c>
      <c r="D19" s="26">
        <v>37236</v>
      </c>
      <c r="E19" s="28" t="s">
        <v>1021</v>
      </c>
      <c r="F19" s="27">
        <v>3</v>
      </c>
      <c r="G19" s="39" t="s">
        <v>40</v>
      </c>
      <c r="H19" s="27" t="s">
        <v>1062</v>
      </c>
      <c r="I19" s="34"/>
    </row>
    <row r="20" spans="1:9" s="6" customFormat="1" ht="31.5" customHeight="1" x14ac:dyDescent="0.25">
      <c r="A20" s="22">
        <v>18</v>
      </c>
      <c r="B20" s="25" t="s">
        <v>18</v>
      </c>
      <c r="C20" s="23" t="s">
        <v>558</v>
      </c>
      <c r="D20" s="26">
        <v>33939</v>
      </c>
      <c r="E20" s="26">
        <v>33939</v>
      </c>
      <c r="F20" s="25">
        <v>5</v>
      </c>
      <c r="G20" s="31" t="s">
        <v>41</v>
      </c>
      <c r="H20" s="31" t="s">
        <v>988</v>
      </c>
      <c r="I20" s="33"/>
    </row>
    <row r="21" spans="1:9" s="6" customFormat="1" ht="31.5" customHeight="1" x14ac:dyDescent="0.25">
      <c r="A21" s="18">
        <v>19</v>
      </c>
      <c r="B21" s="25" t="s">
        <v>19</v>
      </c>
      <c r="C21" s="23" t="s">
        <v>558</v>
      </c>
      <c r="D21" s="26">
        <v>38012</v>
      </c>
      <c r="E21" s="26">
        <v>38012</v>
      </c>
      <c r="F21" s="25">
        <v>11</v>
      </c>
      <c r="G21" s="31" t="s">
        <v>42</v>
      </c>
      <c r="H21" s="40" t="s">
        <v>886</v>
      </c>
      <c r="I21" s="38"/>
    </row>
    <row r="22" spans="1:9" s="5" customFormat="1" ht="31.5" customHeight="1" x14ac:dyDescent="0.25">
      <c r="A22" s="22">
        <v>20</v>
      </c>
      <c r="B22" s="27" t="s">
        <v>1042</v>
      </c>
      <c r="C22" s="19" t="s">
        <v>558</v>
      </c>
      <c r="D22" s="26">
        <v>38588</v>
      </c>
      <c r="E22" s="28" t="s">
        <v>1019</v>
      </c>
      <c r="F22" s="27">
        <v>5</v>
      </c>
      <c r="G22" s="39" t="s">
        <v>43</v>
      </c>
      <c r="H22" s="39" t="s">
        <v>793</v>
      </c>
      <c r="I22" s="34"/>
    </row>
    <row r="23" spans="1:9" s="6" customFormat="1" ht="31.5" customHeight="1" x14ac:dyDescent="0.25">
      <c r="A23" s="22">
        <v>21</v>
      </c>
      <c r="B23" s="25" t="s">
        <v>1043</v>
      </c>
      <c r="C23" s="23" t="s">
        <v>558</v>
      </c>
      <c r="D23" s="24">
        <v>38832</v>
      </c>
      <c r="E23" s="24">
        <v>38832</v>
      </c>
      <c r="F23" s="25">
        <v>3</v>
      </c>
      <c r="G23" s="31" t="s">
        <v>357</v>
      </c>
      <c r="H23" s="25" t="s">
        <v>888</v>
      </c>
      <c r="I23" s="25"/>
    </row>
    <row r="24" spans="1:9" s="5" customFormat="1" ht="31.5" customHeight="1" x14ac:dyDescent="0.25">
      <c r="A24" s="18">
        <v>22</v>
      </c>
      <c r="B24" s="27" t="s">
        <v>298</v>
      </c>
      <c r="C24" s="19" t="s">
        <v>558</v>
      </c>
      <c r="D24" s="26">
        <v>38952</v>
      </c>
      <c r="E24" s="28" t="s">
        <v>1005</v>
      </c>
      <c r="F24" s="27">
        <v>3</v>
      </c>
      <c r="G24" s="39" t="s">
        <v>801</v>
      </c>
      <c r="H24" s="39" t="s">
        <v>802</v>
      </c>
      <c r="I24" s="34"/>
    </row>
    <row r="25" spans="1:9" s="6" customFormat="1" ht="31.5" customHeight="1" x14ac:dyDescent="0.25">
      <c r="A25" s="22">
        <v>23</v>
      </c>
      <c r="B25" s="25" t="s">
        <v>20</v>
      </c>
      <c r="C25" s="23" t="s">
        <v>558</v>
      </c>
      <c r="D25" s="41">
        <v>39093</v>
      </c>
      <c r="E25" s="30">
        <v>39093</v>
      </c>
      <c r="F25" s="25">
        <v>4</v>
      </c>
      <c r="G25" s="31" t="s">
        <v>885</v>
      </c>
      <c r="H25" s="31" t="s">
        <v>655</v>
      </c>
      <c r="I25" s="33"/>
    </row>
    <row r="26" spans="1:9" s="6" customFormat="1" ht="31.5" customHeight="1" x14ac:dyDescent="0.25">
      <c r="A26" s="22">
        <v>24</v>
      </c>
      <c r="B26" s="25" t="s">
        <v>21</v>
      </c>
      <c r="C26" s="23" t="s">
        <v>558</v>
      </c>
      <c r="D26" s="24">
        <v>39304</v>
      </c>
      <c r="E26" s="24">
        <v>39304</v>
      </c>
      <c r="F26" s="25">
        <v>2</v>
      </c>
      <c r="G26" s="31" t="s">
        <v>44</v>
      </c>
      <c r="H26" s="31" t="s">
        <v>655</v>
      </c>
      <c r="I26" s="33"/>
    </row>
    <row r="27" spans="1:9" s="5" customFormat="1" ht="31.5" customHeight="1" x14ac:dyDescent="0.25">
      <c r="A27" s="18">
        <v>25</v>
      </c>
      <c r="B27" s="27" t="s">
        <v>1000</v>
      </c>
      <c r="C27" s="19" t="s">
        <v>558</v>
      </c>
      <c r="D27" s="26">
        <v>39693</v>
      </c>
      <c r="E27" s="26">
        <v>39693</v>
      </c>
      <c r="F27" s="27">
        <v>4</v>
      </c>
      <c r="G27" s="39" t="s">
        <v>964</v>
      </c>
      <c r="H27" s="39" t="s">
        <v>965</v>
      </c>
      <c r="I27" s="34"/>
    </row>
    <row r="28" spans="1:9" s="6" customFormat="1" ht="31.5" customHeight="1" x14ac:dyDescent="0.25">
      <c r="A28" s="22">
        <v>26</v>
      </c>
      <c r="B28" s="25" t="s">
        <v>22</v>
      </c>
      <c r="C28" s="23" t="s">
        <v>558</v>
      </c>
      <c r="D28" s="24">
        <v>39953</v>
      </c>
      <c r="E28" s="24">
        <v>39953</v>
      </c>
      <c r="F28" s="25">
        <v>4</v>
      </c>
      <c r="G28" s="31" t="s">
        <v>45</v>
      </c>
      <c r="H28" s="31" t="s">
        <v>655</v>
      </c>
      <c r="I28" s="33"/>
    </row>
    <row r="29" spans="1:9" s="6" customFormat="1" ht="31.5" customHeight="1" x14ac:dyDescent="0.25">
      <c r="A29" s="22">
        <v>27</v>
      </c>
      <c r="B29" s="25" t="s">
        <v>23</v>
      </c>
      <c r="C29" s="23" t="s">
        <v>558</v>
      </c>
      <c r="D29" s="24">
        <v>40393</v>
      </c>
      <c r="E29" s="24">
        <v>40393</v>
      </c>
      <c r="F29" s="25">
        <v>5</v>
      </c>
      <c r="G29" s="31" t="s">
        <v>46</v>
      </c>
      <c r="H29" s="31" t="s">
        <v>893</v>
      </c>
      <c r="I29" s="33"/>
    </row>
    <row r="30" spans="1:9" s="6" customFormat="1" ht="31.5" customHeight="1" x14ac:dyDescent="0.25">
      <c r="A30" s="18">
        <v>28</v>
      </c>
      <c r="B30" s="25" t="s">
        <v>24</v>
      </c>
      <c r="C30" s="23" t="s">
        <v>558</v>
      </c>
      <c r="D30" s="24">
        <v>40572</v>
      </c>
      <c r="E30" s="24">
        <v>40572</v>
      </c>
      <c r="F30" s="25"/>
      <c r="G30" s="31" t="s">
        <v>47</v>
      </c>
      <c r="H30" s="31" t="s">
        <v>949</v>
      </c>
      <c r="I30" s="33"/>
    </row>
    <row r="31" spans="1:9" s="5" customFormat="1" ht="31.5" customHeight="1" x14ac:dyDescent="0.25">
      <c r="A31" s="22">
        <v>29</v>
      </c>
      <c r="B31" s="27" t="s">
        <v>1026</v>
      </c>
      <c r="C31" s="19" t="s">
        <v>558</v>
      </c>
      <c r="D31" s="26">
        <v>40612</v>
      </c>
      <c r="E31" s="26">
        <v>40612</v>
      </c>
      <c r="F31" s="27">
        <v>4</v>
      </c>
      <c r="G31" s="39" t="s">
        <v>48</v>
      </c>
      <c r="H31" s="39" t="s">
        <v>899</v>
      </c>
      <c r="I31" s="34"/>
    </row>
    <row r="32" spans="1:9" s="6" customFormat="1" ht="31.5" customHeight="1" x14ac:dyDescent="0.25">
      <c r="A32" s="22">
        <v>30</v>
      </c>
      <c r="B32" s="25" t="s">
        <v>994</v>
      </c>
      <c r="C32" s="23" t="s">
        <v>558</v>
      </c>
      <c r="D32" s="24">
        <v>40800</v>
      </c>
      <c r="E32" s="29">
        <v>138</v>
      </c>
      <c r="F32" s="25">
        <v>2</v>
      </c>
      <c r="G32" s="31" t="s">
        <v>49</v>
      </c>
      <c r="H32" s="31" t="s">
        <v>946</v>
      </c>
      <c r="I32" s="25"/>
    </row>
    <row r="33" spans="1:9" s="5" customFormat="1" ht="31.5" customHeight="1" x14ac:dyDescent="0.25">
      <c r="A33" s="18">
        <v>31</v>
      </c>
      <c r="B33" s="27" t="s">
        <v>355</v>
      </c>
      <c r="C33" s="19" t="s">
        <v>558</v>
      </c>
      <c r="D33" s="26" t="s">
        <v>1018</v>
      </c>
      <c r="E33" s="28" t="s">
        <v>1017</v>
      </c>
      <c r="F33" s="27">
        <v>4</v>
      </c>
      <c r="G33" s="39" t="s">
        <v>50</v>
      </c>
      <c r="H33" s="39" t="s">
        <v>651</v>
      </c>
      <c r="I33" s="34"/>
    </row>
    <row r="34" spans="1:9" s="6" customFormat="1" ht="31.5" customHeight="1" x14ac:dyDescent="0.25">
      <c r="A34" s="22">
        <v>32</v>
      </c>
      <c r="B34" s="25" t="s">
        <v>25</v>
      </c>
      <c r="C34" s="23" t="s">
        <v>558</v>
      </c>
      <c r="D34" s="24">
        <v>41404</v>
      </c>
      <c r="E34" s="29">
        <v>99</v>
      </c>
      <c r="F34" s="25">
        <v>4</v>
      </c>
      <c r="G34" s="31" t="s">
        <v>1003</v>
      </c>
      <c r="H34" s="31" t="s">
        <v>744</v>
      </c>
      <c r="I34" s="33"/>
    </row>
    <row r="35" spans="1:9" s="6" customFormat="1" ht="31.5" customHeight="1" x14ac:dyDescent="0.25">
      <c r="A35" s="22">
        <v>33</v>
      </c>
      <c r="B35" s="25" t="s">
        <v>1027</v>
      </c>
      <c r="C35" s="23" t="s">
        <v>558</v>
      </c>
      <c r="D35" s="24">
        <v>41660</v>
      </c>
      <c r="E35" s="24">
        <v>41660</v>
      </c>
      <c r="F35" s="25">
        <v>9</v>
      </c>
      <c r="G35" s="31" t="s">
        <v>51</v>
      </c>
      <c r="H35" s="40" t="s">
        <v>789</v>
      </c>
      <c r="I35" s="38"/>
    </row>
    <row r="36" spans="1:9" s="6" customFormat="1" ht="31.5" customHeight="1" x14ac:dyDescent="0.25">
      <c r="A36" s="18">
        <v>34</v>
      </c>
      <c r="B36" s="25" t="s">
        <v>962</v>
      </c>
      <c r="C36" s="23" t="s">
        <v>558</v>
      </c>
      <c r="D36" s="24">
        <v>41792</v>
      </c>
      <c r="E36" s="29">
        <v>120</v>
      </c>
      <c r="F36" s="25">
        <v>5</v>
      </c>
      <c r="G36" s="31" t="s">
        <v>963</v>
      </c>
      <c r="H36" s="25" t="s">
        <v>969</v>
      </c>
      <c r="I36" s="38"/>
    </row>
    <row r="37" spans="1:9" s="6" customFormat="1" ht="31.5" customHeight="1" x14ac:dyDescent="0.25">
      <c r="A37" s="22">
        <v>35</v>
      </c>
      <c r="B37" s="25" t="s">
        <v>26</v>
      </c>
      <c r="C37" s="23" t="s">
        <v>558</v>
      </c>
      <c r="D37" s="24">
        <v>42341</v>
      </c>
      <c r="E37" s="24">
        <v>42341</v>
      </c>
      <c r="F37" s="25">
        <v>3</v>
      </c>
      <c r="G37" s="31" t="s">
        <v>52</v>
      </c>
      <c r="H37" s="25" t="s">
        <v>938</v>
      </c>
      <c r="I37" s="33"/>
    </row>
    <row r="38" spans="1:9" s="5" customFormat="1" ht="31.5" customHeight="1" x14ac:dyDescent="0.25">
      <c r="A38" s="22">
        <v>36</v>
      </c>
      <c r="B38" s="27" t="s">
        <v>27</v>
      </c>
      <c r="C38" s="19" t="s">
        <v>558</v>
      </c>
      <c r="D38" s="26">
        <v>42345</v>
      </c>
      <c r="E38" s="28" t="s">
        <v>1016</v>
      </c>
      <c r="F38" s="27">
        <v>5</v>
      </c>
      <c r="G38" s="39" t="s">
        <v>751</v>
      </c>
      <c r="H38" s="39" t="s">
        <v>752</v>
      </c>
      <c r="I38" s="34"/>
    </row>
    <row r="39" spans="1:9" s="6" customFormat="1" ht="31.5" customHeight="1" x14ac:dyDescent="0.25">
      <c r="A39" s="18">
        <v>37</v>
      </c>
      <c r="B39" s="25" t="s">
        <v>299</v>
      </c>
      <c r="C39" s="23" t="s">
        <v>558</v>
      </c>
      <c r="D39" s="24">
        <v>42440</v>
      </c>
      <c r="E39" s="29">
        <v>63</v>
      </c>
      <c r="F39" s="25">
        <v>2</v>
      </c>
      <c r="G39" s="31" t="s">
        <v>984</v>
      </c>
      <c r="H39" s="31" t="s">
        <v>985</v>
      </c>
      <c r="I39" s="33"/>
    </row>
    <row r="40" spans="1:9" s="6" customFormat="1" ht="31.5" customHeight="1" x14ac:dyDescent="0.25">
      <c r="A40" s="22">
        <v>38</v>
      </c>
      <c r="B40" s="25" t="s">
        <v>28</v>
      </c>
      <c r="C40" s="23" t="s">
        <v>558</v>
      </c>
      <c r="D40" s="24">
        <v>42578</v>
      </c>
      <c r="E40" s="29">
        <v>232</v>
      </c>
      <c r="F40" s="25">
        <v>2</v>
      </c>
      <c r="G40" s="31" t="s">
        <v>955</v>
      </c>
      <c r="H40" s="25" t="s">
        <v>28</v>
      </c>
      <c r="I40" s="33"/>
    </row>
    <row r="41" spans="1:9" s="6" customFormat="1" ht="31.5" customHeight="1" x14ac:dyDescent="0.25">
      <c r="A41" s="22">
        <v>39</v>
      </c>
      <c r="B41" s="25" t="s">
        <v>1054</v>
      </c>
      <c r="C41" s="23" t="s">
        <v>558</v>
      </c>
      <c r="D41" s="24">
        <v>42593</v>
      </c>
      <c r="E41" s="24">
        <v>42593</v>
      </c>
      <c r="F41" s="25">
        <v>4</v>
      </c>
      <c r="G41" s="31" t="s">
        <v>358</v>
      </c>
      <c r="H41" s="31" t="s">
        <v>808</v>
      </c>
      <c r="I41" s="33"/>
    </row>
    <row r="42" spans="1:9" s="6" customFormat="1" ht="31.5" customHeight="1" x14ac:dyDescent="0.25">
      <c r="A42" s="18">
        <v>40</v>
      </c>
      <c r="B42" s="25" t="s">
        <v>55</v>
      </c>
      <c r="C42" s="23" t="s">
        <v>558</v>
      </c>
      <c r="D42" s="24">
        <v>42633</v>
      </c>
      <c r="E42" s="29">
        <v>262</v>
      </c>
      <c r="F42" s="25">
        <v>4</v>
      </c>
      <c r="G42" s="31" t="s">
        <v>785</v>
      </c>
      <c r="H42" s="31" t="s">
        <v>786</v>
      </c>
      <c r="I42" s="33"/>
    </row>
    <row r="43" spans="1:9" s="6" customFormat="1" ht="31.5" customHeight="1" x14ac:dyDescent="0.25">
      <c r="A43" s="22">
        <v>41</v>
      </c>
      <c r="B43" s="25" t="s">
        <v>56</v>
      </c>
      <c r="C43" s="23" t="s">
        <v>558</v>
      </c>
      <c r="D43" s="24">
        <v>42681</v>
      </c>
      <c r="E43" s="24">
        <v>42681</v>
      </c>
      <c r="F43" s="25">
        <v>3</v>
      </c>
      <c r="G43" s="31" t="s">
        <v>911</v>
      </c>
      <c r="H43" s="31" t="s">
        <v>912</v>
      </c>
      <c r="I43" s="33"/>
    </row>
    <row r="44" spans="1:9" s="5" customFormat="1" ht="31.5" customHeight="1" x14ac:dyDescent="0.25">
      <c r="A44" s="22">
        <v>42</v>
      </c>
      <c r="B44" s="27" t="s">
        <v>300</v>
      </c>
      <c r="C44" s="19" t="s">
        <v>558</v>
      </c>
      <c r="D44" s="26">
        <v>42710</v>
      </c>
      <c r="E44" s="28" t="s">
        <v>1014</v>
      </c>
      <c r="F44" s="27">
        <v>3</v>
      </c>
      <c r="G44" s="39" t="s">
        <v>812</v>
      </c>
      <c r="H44" s="39" t="s">
        <v>813</v>
      </c>
      <c r="I44" s="34"/>
    </row>
    <row r="45" spans="1:9" s="5" customFormat="1" ht="31.5" customHeight="1" x14ac:dyDescent="0.25">
      <c r="A45" s="18">
        <v>43</v>
      </c>
      <c r="B45" s="27" t="s">
        <v>58</v>
      </c>
      <c r="C45" s="19" t="s">
        <v>558</v>
      </c>
      <c r="D45" s="26">
        <v>42839</v>
      </c>
      <c r="E45" s="28" t="s">
        <v>1002</v>
      </c>
      <c r="F45" s="27">
        <v>5</v>
      </c>
      <c r="G45" s="39" t="s">
        <v>361</v>
      </c>
      <c r="H45" s="39" t="s">
        <v>880</v>
      </c>
      <c r="I45" s="34"/>
    </row>
    <row r="46" spans="1:9" s="5" customFormat="1" ht="31.5" customHeight="1" x14ac:dyDescent="0.25">
      <c r="A46" s="22">
        <v>44</v>
      </c>
      <c r="B46" s="27" t="s">
        <v>961</v>
      </c>
      <c r="C46" s="19" t="s">
        <v>558</v>
      </c>
      <c r="D46" s="26">
        <v>42888</v>
      </c>
      <c r="E46" s="20" t="s">
        <v>1022</v>
      </c>
      <c r="F46" s="27">
        <v>3</v>
      </c>
      <c r="G46" s="39" t="s">
        <v>904</v>
      </c>
      <c r="H46" s="39" t="s">
        <v>905</v>
      </c>
      <c r="I46" s="34"/>
    </row>
    <row r="47" spans="1:9" s="6" customFormat="1" ht="31.5" customHeight="1" x14ac:dyDescent="0.25">
      <c r="A47" s="22">
        <v>45</v>
      </c>
      <c r="B47" s="25" t="s">
        <v>59</v>
      </c>
      <c r="C47" s="23" t="s">
        <v>558</v>
      </c>
      <c r="D47" s="24">
        <v>42975</v>
      </c>
      <c r="E47" s="24">
        <v>42975</v>
      </c>
      <c r="F47" s="25">
        <v>2</v>
      </c>
      <c r="G47" s="31" t="s">
        <v>362</v>
      </c>
      <c r="H47" s="25" t="s">
        <v>936</v>
      </c>
      <c r="I47" s="33"/>
    </row>
    <row r="48" spans="1:9" s="5" customFormat="1" ht="31.5" customHeight="1" x14ac:dyDescent="0.25">
      <c r="A48" s="18">
        <v>46</v>
      </c>
      <c r="B48" s="27" t="s">
        <v>60</v>
      </c>
      <c r="C48" s="19" t="s">
        <v>558</v>
      </c>
      <c r="D48" s="41" t="s">
        <v>995</v>
      </c>
      <c r="E48" s="30" t="s">
        <v>995</v>
      </c>
      <c r="F48" s="27" t="s">
        <v>53</v>
      </c>
      <c r="G48" s="39" t="s">
        <v>363</v>
      </c>
      <c r="H48" s="36" t="s">
        <v>655</v>
      </c>
      <c r="I48" s="34"/>
    </row>
    <row r="49" spans="1:9" s="6" customFormat="1" ht="31.5" customHeight="1" x14ac:dyDescent="0.25">
      <c r="A49" s="22">
        <v>47</v>
      </c>
      <c r="B49" s="25" t="s">
        <v>61</v>
      </c>
      <c r="C49" s="23" t="s">
        <v>558</v>
      </c>
      <c r="D49" s="24">
        <v>43231</v>
      </c>
      <c r="E49" s="24">
        <v>43231</v>
      </c>
      <c r="F49" s="25">
        <v>4</v>
      </c>
      <c r="G49" s="31" t="s">
        <v>364</v>
      </c>
      <c r="H49" s="25" t="s">
        <v>894</v>
      </c>
      <c r="I49" s="33"/>
    </row>
    <row r="50" spans="1:9" s="5" customFormat="1" ht="31.5" customHeight="1" x14ac:dyDescent="0.25">
      <c r="A50" s="22">
        <v>48</v>
      </c>
      <c r="B50" s="27" t="s">
        <v>1013</v>
      </c>
      <c r="C50" s="19" t="s">
        <v>558</v>
      </c>
      <c r="D50" s="41" t="s">
        <v>996</v>
      </c>
      <c r="E50" s="30" t="s">
        <v>996</v>
      </c>
      <c r="F50" s="27">
        <v>4</v>
      </c>
      <c r="G50" s="39" t="s">
        <v>365</v>
      </c>
      <c r="H50" s="39" t="s">
        <v>983</v>
      </c>
      <c r="I50" s="34"/>
    </row>
    <row r="51" spans="1:9" s="6" customFormat="1" ht="31.5" customHeight="1" x14ac:dyDescent="0.25">
      <c r="A51" s="18">
        <v>49</v>
      </c>
      <c r="B51" s="25" t="s">
        <v>62</v>
      </c>
      <c r="C51" s="23" t="s">
        <v>558</v>
      </c>
      <c r="D51" s="24">
        <v>43286</v>
      </c>
      <c r="E51" s="24">
        <v>43286</v>
      </c>
      <c r="F51" s="25">
        <v>2</v>
      </c>
      <c r="G51" s="31" t="s">
        <v>944</v>
      </c>
      <c r="H51" s="31" t="s">
        <v>945</v>
      </c>
      <c r="I51" s="33"/>
    </row>
    <row r="52" spans="1:9" s="6" customFormat="1" ht="31.5" customHeight="1" x14ac:dyDescent="0.25">
      <c r="A52" s="22">
        <v>50</v>
      </c>
      <c r="B52" s="25" t="s">
        <v>63</v>
      </c>
      <c r="C52" s="23" t="s">
        <v>558</v>
      </c>
      <c r="D52" s="24">
        <v>43307</v>
      </c>
      <c r="E52" s="29">
        <v>180</v>
      </c>
      <c r="F52" s="25">
        <v>1</v>
      </c>
      <c r="G52" s="31" t="s">
        <v>640</v>
      </c>
      <c r="H52" s="31" t="s">
        <v>1038</v>
      </c>
      <c r="I52" s="33"/>
    </row>
    <row r="53" spans="1:9" s="6" customFormat="1" ht="31.5" customHeight="1" x14ac:dyDescent="0.25">
      <c r="A53" s="22">
        <v>51</v>
      </c>
      <c r="B53" s="25" t="s">
        <v>64</v>
      </c>
      <c r="C53" s="23" t="s">
        <v>558</v>
      </c>
      <c r="D53" s="24">
        <v>45278</v>
      </c>
      <c r="E53" s="29">
        <v>1154</v>
      </c>
      <c r="F53" s="25">
        <v>3</v>
      </c>
      <c r="G53" s="31" t="s">
        <v>366</v>
      </c>
      <c r="H53" s="31" t="s">
        <v>644</v>
      </c>
      <c r="I53" s="33"/>
    </row>
    <row r="54" spans="1:9" s="6" customFormat="1" ht="31.5" customHeight="1" x14ac:dyDescent="0.25">
      <c r="A54" s="18">
        <v>52</v>
      </c>
      <c r="B54" s="25" t="s">
        <v>65</v>
      </c>
      <c r="C54" s="23" t="s">
        <v>558</v>
      </c>
      <c r="D54" s="24">
        <v>43669</v>
      </c>
      <c r="E54" s="24">
        <v>43669</v>
      </c>
      <c r="F54" s="25">
        <v>1</v>
      </c>
      <c r="G54" s="31" t="s">
        <v>367</v>
      </c>
      <c r="H54" s="31" t="s">
        <v>655</v>
      </c>
      <c r="I54" s="33"/>
    </row>
    <row r="55" spans="1:9" s="6" customFormat="1" ht="31.5" customHeight="1" x14ac:dyDescent="0.25">
      <c r="A55" s="22">
        <v>53</v>
      </c>
      <c r="B55" s="25" t="s">
        <v>66</v>
      </c>
      <c r="C55" s="23" t="s">
        <v>558</v>
      </c>
      <c r="D55" s="24">
        <v>43676</v>
      </c>
      <c r="E55" s="24">
        <v>43676</v>
      </c>
      <c r="F55" s="25">
        <v>1</v>
      </c>
      <c r="G55" s="31" t="s">
        <v>368</v>
      </c>
      <c r="H55" s="40" t="s">
        <v>832</v>
      </c>
      <c r="I55" s="38"/>
    </row>
    <row r="56" spans="1:9" s="6" customFormat="1" ht="31.5" customHeight="1" x14ac:dyDescent="0.25">
      <c r="A56" s="22">
        <v>54</v>
      </c>
      <c r="B56" s="25" t="s">
        <v>67</v>
      </c>
      <c r="C56" s="23" t="s">
        <v>558</v>
      </c>
      <c r="D56" s="24">
        <v>43700</v>
      </c>
      <c r="E56" s="29">
        <v>222</v>
      </c>
      <c r="F56" s="25">
        <v>1</v>
      </c>
      <c r="G56" s="31" t="s">
        <v>839</v>
      </c>
      <c r="H56" s="31" t="s">
        <v>840</v>
      </c>
      <c r="I56" s="33"/>
    </row>
    <row r="57" spans="1:9" s="5" customFormat="1" ht="31.5" customHeight="1" x14ac:dyDescent="0.25">
      <c r="A57" s="18">
        <v>55</v>
      </c>
      <c r="B57" s="27" t="s">
        <v>1055</v>
      </c>
      <c r="C57" s="19" t="s">
        <v>558</v>
      </c>
      <c r="D57" s="27" t="s">
        <v>913</v>
      </c>
      <c r="E57" s="27" t="s">
        <v>913</v>
      </c>
      <c r="F57" s="27">
        <v>2</v>
      </c>
      <c r="G57" s="39" t="s">
        <v>369</v>
      </c>
      <c r="H57" s="39" t="s">
        <v>623</v>
      </c>
      <c r="I57" s="34"/>
    </row>
    <row r="58" spans="1:9" s="6" customFormat="1" ht="31.5" customHeight="1" x14ac:dyDescent="0.25">
      <c r="A58" s="22">
        <v>56</v>
      </c>
      <c r="B58" s="25" t="s">
        <v>68</v>
      </c>
      <c r="C58" s="23" t="s">
        <v>558</v>
      </c>
      <c r="D58" s="24">
        <v>44516</v>
      </c>
      <c r="E58" s="29">
        <v>718</v>
      </c>
      <c r="F58" s="25">
        <v>3</v>
      </c>
      <c r="G58" s="31" t="s">
        <v>370</v>
      </c>
      <c r="H58" s="31" t="s">
        <v>625</v>
      </c>
      <c r="I58" s="33"/>
    </row>
    <row r="59" spans="1:9" s="6" customFormat="1" ht="31.5" customHeight="1" x14ac:dyDescent="0.25">
      <c r="A59" s="22">
        <v>57</v>
      </c>
      <c r="B59" s="25" t="s">
        <v>69</v>
      </c>
      <c r="C59" s="23" t="s">
        <v>558</v>
      </c>
      <c r="D59" s="24">
        <v>43752</v>
      </c>
      <c r="E59" s="29">
        <v>302</v>
      </c>
      <c r="F59" s="25">
        <v>3</v>
      </c>
      <c r="G59" s="31" t="s">
        <v>371</v>
      </c>
      <c r="H59" s="25" t="s">
        <v>820</v>
      </c>
      <c r="I59" s="33"/>
    </row>
    <row r="60" spans="1:9" s="6" customFormat="1" ht="31.5" customHeight="1" x14ac:dyDescent="0.25">
      <c r="A60" s="18">
        <v>58</v>
      </c>
      <c r="B60" s="25" t="s">
        <v>71</v>
      </c>
      <c r="C60" s="23" t="s">
        <v>558</v>
      </c>
      <c r="D60" s="24">
        <v>43840</v>
      </c>
      <c r="E60" s="24">
        <v>43840</v>
      </c>
      <c r="F60" s="25">
        <v>1</v>
      </c>
      <c r="G60" s="31" t="s">
        <v>372</v>
      </c>
      <c r="H60" s="31" t="s">
        <v>822</v>
      </c>
      <c r="I60" s="33"/>
    </row>
    <row r="61" spans="1:9" s="6" customFormat="1" ht="31.5" customHeight="1" x14ac:dyDescent="0.25">
      <c r="A61" s="22">
        <v>59</v>
      </c>
      <c r="B61" s="25" t="s">
        <v>72</v>
      </c>
      <c r="C61" s="23" t="s">
        <v>558</v>
      </c>
      <c r="D61" s="24">
        <v>43900</v>
      </c>
      <c r="E61" s="29">
        <v>36</v>
      </c>
      <c r="F61" s="25">
        <v>2</v>
      </c>
      <c r="G61" s="31" t="s">
        <v>373</v>
      </c>
      <c r="H61" s="31" t="s">
        <v>823</v>
      </c>
      <c r="I61" s="33"/>
    </row>
    <row r="62" spans="1:9" s="6" customFormat="1" ht="31.5" customHeight="1" x14ac:dyDescent="0.25">
      <c r="A62" s="22">
        <v>60</v>
      </c>
      <c r="B62" s="25" t="s">
        <v>978</v>
      </c>
      <c r="C62" s="23" t="s">
        <v>558</v>
      </c>
      <c r="D62" s="24">
        <v>43900</v>
      </c>
      <c r="E62" s="29">
        <v>37</v>
      </c>
      <c r="F62" s="25">
        <v>2</v>
      </c>
      <c r="G62" s="31" t="s">
        <v>374</v>
      </c>
      <c r="H62" s="25" t="s">
        <v>891</v>
      </c>
      <c r="I62" s="25"/>
    </row>
    <row r="63" spans="1:9" s="6" customFormat="1" ht="31.5" customHeight="1" x14ac:dyDescent="0.25">
      <c r="A63" s="18">
        <v>61</v>
      </c>
      <c r="B63" s="25" t="s">
        <v>73</v>
      </c>
      <c r="C63" s="23" t="s">
        <v>558</v>
      </c>
      <c r="D63" s="24">
        <v>43913</v>
      </c>
      <c r="E63" s="24">
        <v>43913</v>
      </c>
      <c r="F63" s="25">
        <v>1</v>
      </c>
      <c r="G63" s="31" t="s">
        <v>375</v>
      </c>
      <c r="H63" s="31" t="s">
        <v>821</v>
      </c>
      <c r="I63" s="33"/>
    </row>
    <row r="64" spans="1:9" s="6" customFormat="1" ht="31.5" customHeight="1" x14ac:dyDescent="0.25">
      <c r="A64" s="22">
        <v>62</v>
      </c>
      <c r="B64" s="25" t="s">
        <v>74</v>
      </c>
      <c r="C64" s="23" t="s">
        <v>558</v>
      </c>
      <c r="D64" s="24">
        <v>44047</v>
      </c>
      <c r="E64" s="29">
        <v>168</v>
      </c>
      <c r="F64" s="25">
        <v>1</v>
      </c>
      <c r="G64" s="31" t="s">
        <v>879</v>
      </c>
      <c r="H64" s="31" t="s">
        <v>563</v>
      </c>
      <c r="I64" s="33"/>
    </row>
    <row r="65" spans="1:9" s="6" customFormat="1" ht="31.5" customHeight="1" x14ac:dyDescent="0.25">
      <c r="A65" s="22">
        <v>63</v>
      </c>
      <c r="B65" s="25" t="s">
        <v>75</v>
      </c>
      <c r="C65" s="23" t="s">
        <v>558</v>
      </c>
      <c r="D65" s="24">
        <v>45547</v>
      </c>
      <c r="E65" s="29">
        <v>255</v>
      </c>
      <c r="F65" s="25">
        <v>1</v>
      </c>
      <c r="G65" s="31" t="s">
        <v>737</v>
      </c>
      <c r="H65" s="31" t="s">
        <v>563</v>
      </c>
      <c r="I65" s="33"/>
    </row>
    <row r="66" spans="1:9" s="6" customFormat="1" ht="31.5" customHeight="1" x14ac:dyDescent="0.25">
      <c r="A66" s="18">
        <v>64</v>
      </c>
      <c r="B66" s="25" t="s">
        <v>301</v>
      </c>
      <c r="C66" s="23" t="s">
        <v>558</v>
      </c>
      <c r="D66" s="24">
        <v>44183</v>
      </c>
      <c r="E66" s="29">
        <v>269</v>
      </c>
      <c r="F66" s="25">
        <v>1</v>
      </c>
      <c r="G66" s="31" t="s">
        <v>376</v>
      </c>
      <c r="H66" s="40" t="s">
        <v>941</v>
      </c>
      <c r="I66" s="38"/>
    </row>
    <row r="67" spans="1:9" s="6" customFormat="1" ht="31.5" customHeight="1" x14ac:dyDescent="0.25">
      <c r="A67" s="22">
        <v>65</v>
      </c>
      <c r="B67" s="25" t="s">
        <v>76</v>
      </c>
      <c r="C67" s="23" t="s">
        <v>558</v>
      </c>
      <c r="D67" s="24">
        <v>44316</v>
      </c>
      <c r="E67" s="29">
        <v>118</v>
      </c>
      <c r="F67" s="25">
        <v>1</v>
      </c>
      <c r="G67" s="31" t="s">
        <v>377</v>
      </c>
      <c r="H67" s="31" t="s">
        <v>620</v>
      </c>
      <c r="I67" s="33"/>
    </row>
    <row r="68" spans="1:9" s="6" customFormat="1" ht="31.5" customHeight="1" x14ac:dyDescent="0.25">
      <c r="A68" s="22">
        <v>66</v>
      </c>
      <c r="B68" s="25" t="s">
        <v>77</v>
      </c>
      <c r="C68" s="23" t="s">
        <v>558</v>
      </c>
      <c r="D68" s="24">
        <v>44427</v>
      </c>
      <c r="E68" s="29">
        <v>471</v>
      </c>
      <c r="F68" s="25">
        <v>2</v>
      </c>
      <c r="G68" s="31" t="s">
        <v>378</v>
      </c>
      <c r="H68" s="31" t="s">
        <v>621</v>
      </c>
      <c r="I68" s="33"/>
    </row>
    <row r="69" spans="1:9" s="6" customFormat="1" ht="31.5" customHeight="1" x14ac:dyDescent="0.25">
      <c r="A69" s="18">
        <v>67</v>
      </c>
      <c r="B69" s="25" t="s">
        <v>78</v>
      </c>
      <c r="C69" s="23" t="s">
        <v>558</v>
      </c>
      <c r="D69" s="24">
        <v>44482</v>
      </c>
      <c r="E69" s="29">
        <v>600</v>
      </c>
      <c r="F69" s="25">
        <v>6</v>
      </c>
      <c r="G69" s="31" t="s">
        <v>379</v>
      </c>
      <c r="H69" s="31" t="s">
        <v>736</v>
      </c>
      <c r="I69" s="33"/>
    </row>
    <row r="70" spans="1:9" s="6" customFormat="1" ht="31.5" customHeight="1" x14ac:dyDescent="0.25">
      <c r="A70" s="22">
        <v>68</v>
      </c>
      <c r="B70" s="25" t="s">
        <v>79</v>
      </c>
      <c r="C70" s="23" t="s">
        <v>558</v>
      </c>
      <c r="D70" s="24">
        <v>44480</v>
      </c>
      <c r="E70" s="24">
        <v>44480</v>
      </c>
      <c r="F70" s="25">
        <v>3</v>
      </c>
      <c r="G70" s="31" t="s">
        <v>380</v>
      </c>
      <c r="H70" s="31" t="s">
        <v>853</v>
      </c>
      <c r="I70" s="33"/>
    </row>
    <row r="71" spans="1:9" s="6" customFormat="1" ht="31.5" customHeight="1" x14ac:dyDescent="0.25">
      <c r="A71" s="22">
        <v>69</v>
      </c>
      <c r="B71" s="25" t="s">
        <v>80</v>
      </c>
      <c r="C71" s="23" t="s">
        <v>558</v>
      </c>
      <c r="D71" s="24">
        <v>44491</v>
      </c>
      <c r="E71" s="29">
        <v>615</v>
      </c>
      <c r="F71" s="25">
        <v>4</v>
      </c>
      <c r="G71" s="31" t="s">
        <v>381</v>
      </c>
      <c r="H71" s="31" t="s">
        <v>854</v>
      </c>
      <c r="I71" s="33"/>
    </row>
    <row r="72" spans="1:9" s="6" customFormat="1" ht="31.5" customHeight="1" x14ac:dyDescent="0.25">
      <c r="A72" s="18">
        <v>70</v>
      </c>
      <c r="B72" s="25" t="s">
        <v>81</v>
      </c>
      <c r="C72" s="23" t="s">
        <v>558</v>
      </c>
      <c r="D72" s="24">
        <v>44491</v>
      </c>
      <c r="E72" s="29">
        <v>623</v>
      </c>
      <c r="F72" s="25">
        <v>4</v>
      </c>
      <c r="G72" s="31" t="s">
        <v>747</v>
      </c>
      <c r="H72" s="40" t="s">
        <v>655</v>
      </c>
      <c r="I72" s="38"/>
    </row>
    <row r="73" spans="1:9" s="5" customFormat="1" ht="31.5" customHeight="1" x14ac:dyDescent="0.25">
      <c r="A73" s="22">
        <v>71</v>
      </c>
      <c r="B73" s="27" t="s">
        <v>302</v>
      </c>
      <c r="C73" s="19" t="s">
        <v>558</v>
      </c>
      <c r="D73" s="26">
        <v>45028</v>
      </c>
      <c r="E73" s="28" t="s">
        <v>1023</v>
      </c>
      <c r="F73" s="27">
        <v>7</v>
      </c>
      <c r="G73" s="39" t="s">
        <v>933</v>
      </c>
      <c r="H73" s="39" t="s">
        <v>934</v>
      </c>
      <c r="I73" s="34"/>
    </row>
    <row r="74" spans="1:9" s="6" customFormat="1" ht="31.5" customHeight="1" x14ac:dyDescent="0.25">
      <c r="A74" s="22">
        <v>72</v>
      </c>
      <c r="B74" s="25" t="s">
        <v>82</v>
      </c>
      <c r="C74" s="23" t="s">
        <v>558</v>
      </c>
      <c r="D74" s="24">
        <v>44491</v>
      </c>
      <c r="E74" s="29">
        <v>627</v>
      </c>
      <c r="F74" s="25">
        <v>2</v>
      </c>
      <c r="G74" s="31" t="s">
        <v>359</v>
      </c>
      <c r="H74" s="31" t="s">
        <v>563</v>
      </c>
      <c r="I74" s="33"/>
    </row>
    <row r="75" spans="1:9" s="6" customFormat="1" ht="31.5" customHeight="1" x14ac:dyDescent="0.25">
      <c r="A75" s="18">
        <v>73</v>
      </c>
      <c r="B75" s="25" t="s">
        <v>83</v>
      </c>
      <c r="C75" s="23" t="s">
        <v>558</v>
      </c>
      <c r="D75" s="24">
        <v>44491</v>
      </c>
      <c r="E75" s="29">
        <v>629</v>
      </c>
      <c r="F75" s="25">
        <v>1</v>
      </c>
      <c r="G75" s="31" t="s">
        <v>992</v>
      </c>
      <c r="H75" s="40" t="s">
        <v>655</v>
      </c>
      <c r="I75" s="33"/>
    </row>
    <row r="76" spans="1:9" s="6" customFormat="1" ht="31.5" customHeight="1" x14ac:dyDescent="0.25">
      <c r="A76" s="22">
        <v>74</v>
      </c>
      <c r="B76" s="25" t="s">
        <v>84</v>
      </c>
      <c r="C76" s="23" t="s">
        <v>558</v>
      </c>
      <c r="D76" s="24">
        <v>44496</v>
      </c>
      <c r="E76" s="29">
        <v>642</v>
      </c>
      <c r="F76" s="25">
        <v>3</v>
      </c>
      <c r="G76" s="31" t="s">
        <v>783</v>
      </c>
      <c r="H76" s="31" t="s">
        <v>784</v>
      </c>
      <c r="I76" s="33"/>
    </row>
    <row r="77" spans="1:9" s="6" customFormat="1" ht="31.5" customHeight="1" x14ac:dyDescent="0.25">
      <c r="A77" s="22">
        <v>75</v>
      </c>
      <c r="B77" s="25" t="s">
        <v>85</v>
      </c>
      <c r="C77" s="23" t="s">
        <v>558</v>
      </c>
      <c r="D77" s="24">
        <v>44498</v>
      </c>
      <c r="E77" s="29">
        <v>647</v>
      </c>
      <c r="F77" s="25">
        <v>5</v>
      </c>
      <c r="G77" s="31" t="s">
        <v>382</v>
      </c>
      <c r="H77" s="31" t="s">
        <v>754</v>
      </c>
      <c r="I77" s="33"/>
    </row>
    <row r="78" spans="1:9" s="6" customFormat="1" ht="31.5" customHeight="1" x14ac:dyDescent="0.25">
      <c r="A78" s="18">
        <v>76</v>
      </c>
      <c r="B78" s="25" t="s">
        <v>86</v>
      </c>
      <c r="C78" s="23" t="s">
        <v>558</v>
      </c>
      <c r="D78" s="24">
        <v>44501</v>
      </c>
      <c r="E78" s="29">
        <v>650</v>
      </c>
      <c r="F78" s="25">
        <v>4</v>
      </c>
      <c r="G78" s="31" t="s">
        <v>779</v>
      </c>
      <c r="H78" s="31" t="s">
        <v>563</v>
      </c>
      <c r="I78" s="33"/>
    </row>
    <row r="79" spans="1:9" s="6" customFormat="1" ht="31.5" customHeight="1" x14ac:dyDescent="0.25">
      <c r="A79" s="22">
        <v>77</v>
      </c>
      <c r="B79" s="25" t="s">
        <v>87</v>
      </c>
      <c r="C79" s="23" t="s">
        <v>558</v>
      </c>
      <c r="D79" s="24">
        <v>44510</v>
      </c>
      <c r="E79" s="29">
        <v>690</v>
      </c>
      <c r="F79" s="25">
        <v>4</v>
      </c>
      <c r="G79" s="31" t="s">
        <v>900</v>
      </c>
      <c r="H79" s="31" t="s">
        <v>901</v>
      </c>
      <c r="I79" s="33"/>
    </row>
    <row r="80" spans="1:9" s="6" customFormat="1" ht="31.5" customHeight="1" x14ac:dyDescent="0.25">
      <c r="A80" s="22">
        <v>78</v>
      </c>
      <c r="B80" s="25" t="s">
        <v>88</v>
      </c>
      <c r="C80" s="23" t="s">
        <v>558</v>
      </c>
      <c r="D80" s="24">
        <v>44512</v>
      </c>
      <c r="E80" s="29">
        <v>697</v>
      </c>
      <c r="F80" s="25">
        <v>5</v>
      </c>
      <c r="G80" s="31" t="s">
        <v>383</v>
      </c>
      <c r="H80" s="40" t="s">
        <v>758</v>
      </c>
      <c r="I80" s="38"/>
    </row>
    <row r="81" spans="1:9" s="6" customFormat="1" ht="31.5" customHeight="1" x14ac:dyDescent="0.25">
      <c r="A81" s="18">
        <v>79</v>
      </c>
      <c r="B81" s="25" t="s">
        <v>979</v>
      </c>
      <c r="C81" s="23" t="s">
        <v>558</v>
      </c>
      <c r="D81" s="24">
        <v>44512</v>
      </c>
      <c r="E81" s="29">
        <v>696</v>
      </c>
      <c r="F81" s="25">
        <v>2</v>
      </c>
      <c r="G81" s="31" t="s">
        <v>889</v>
      </c>
      <c r="H81" s="31" t="s">
        <v>890</v>
      </c>
      <c r="I81" s="25"/>
    </row>
    <row r="82" spans="1:9" s="6" customFormat="1" ht="31.5" customHeight="1" x14ac:dyDescent="0.25">
      <c r="A82" s="22">
        <v>80</v>
      </c>
      <c r="B82" s="25" t="s">
        <v>89</v>
      </c>
      <c r="C82" s="23" t="s">
        <v>558</v>
      </c>
      <c r="D82" s="24">
        <v>44512</v>
      </c>
      <c r="E82" s="29">
        <v>698</v>
      </c>
      <c r="F82" s="25">
        <v>4</v>
      </c>
      <c r="G82" s="31" t="s">
        <v>776</v>
      </c>
      <c r="H82" s="31" t="s">
        <v>777</v>
      </c>
      <c r="I82" s="33"/>
    </row>
    <row r="83" spans="1:9" s="6" customFormat="1" ht="31.5" customHeight="1" x14ac:dyDescent="0.25">
      <c r="A83" s="22">
        <v>81</v>
      </c>
      <c r="B83" s="25" t="s">
        <v>90</v>
      </c>
      <c r="C83" s="23" t="s">
        <v>558</v>
      </c>
      <c r="D83" s="24">
        <v>44515</v>
      </c>
      <c r="E83" s="29">
        <v>705</v>
      </c>
      <c r="F83" s="25">
        <v>2</v>
      </c>
      <c r="G83" s="31" t="s">
        <v>571</v>
      </c>
      <c r="H83" s="31" t="s">
        <v>572</v>
      </c>
      <c r="I83" s="33"/>
    </row>
    <row r="84" spans="1:9" s="6" customFormat="1" ht="31.5" customHeight="1" x14ac:dyDescent="0.25">
      <c r="A84" s="18">
        <v>82</v>
      </c>
      <c r="B84" s="25" t="s">
        <v>91</v>
      </c>
      <c r="C84" s="23" t="s">
        <v>558</v>
      </c>
      <c r="D84" s="24">
        <v>44515</v>
      </c>
      <c r="E84" s="29">
        <v>706</v>
      </c>
      <c r="F84" s="25">
        <v>1</v>
      </c>
      <c r="G84" s="31" t="s">
        <v>384</v>
      </c>
      <c r="H84" s="31" t="s">
        <v>649</v>
      </c>
      <c r="I84" s="33"/>
    </row>
    <row r="85" spans="1:9" s="6" customFormat="1" ht="31.5" customHeight="1" x14ac:dyDescent="0.25">
      <c r="A85" s="22">
        <v>83</v>
      </c>
      <c r="B85" s="25" t="s">
        <v>92</v>
      </c>
      <c r="C85" s="23" t="s">
        <v>558</v>
      </c>
      <c r="D85" s="24">
        <v>44515</v>
      </c>
      <c r="E85" s="29">
        <v>709</v>
      </c>
      <c r="F85" s="25">
        <v>1</v>
      </c>
      <c r="G85" s="31" t="s">
        <v>385</v>
      </c>
      <c r="H85" s="31" t="s">
        <v>647</v>
      </c>
      <c r="I85" s="33"/>
    </row>
    <row r="86" spans="1:9" s="6" customFormat="1" ht="31.5" customHeight="1" x14ac:dyDescent="0.25">
      <c r="A86" s="22">
        <v>84</v>
      </c>
      <c r="B86" s="25" t="s">
        <v>93</v>
      </c>
      <c r="C86" s="23" t="s">
        <v>558</v>
      </c>
      <c r="D86" s="24">
        <v>44515</v>
      </c>
      <c r="E86" s="29">
        <v>710</v>
      </c>
      <c r="F86" s="25">
        <v>1</v>
      </c>
      <c r="G86" s="31" t="s">
        <v>385</v>
      </c>
      <c r="H86" s="31" t="s">
        <v>647</v>
      </c>
      <c r="I86" s="33"/>
    </row>
    <row r="87" spans="1:9" s="6" customFormat="1" ht="31.5" customHeight="1" x14ac:dyDescent="0.25">
      <c r="A87" s="18">
        <v>85</v>
      </c>
      <c r="B87" s="25" t="s">
        <v>94</v>
      </c>
      <c r="C87" s="23" t="s">
        <v>558</v>
      </c>
      <c r="D87" s="24">
        <v>44515</v>
      </c>
      <c r="E87" s="29">
        <v>711</v>
      </c>
      <c r="F87" s="25">
        <v>1</v>
      </c>
      <c r="G87" s="31" t="s">
        <v>386</v>
      </c>
      <c r="H87" s="31" t="s">
        <v>662</v>
      </c>
      <c r="I87" s="33"/>
    </row>
    <row r="88" spans="1:9" s="5" customFormat="1" ht="31.5" customHeight="1" x14ac:dyDescent="0.25">
      <c r="A88" s="22">
        <v>86</v>
      </c>
      <c r="B88" s="27" t="s">
        <v>303</v>
      </c>
      <c r="C88" s="19" t="s">
        <v>558</v>
      </c>
      <c r="D88" s="26">
        <v>44516</v>
      </c>
      <c r="E88" s="28" t="s">
        <v>1015</v>
      </c>
      <c r="F88" s="27">
        <v>1</v>
      </c>
      <c r="G88" s="39" t="s">
        <v>968</v>
      </c>
      <c r="H88" s="39" t="s">
        <v>655</v>
      </c>
      <c r="I88" s="34"/>
    </row>
    <row r="89" spans="1:9" s="6" customFormat="1" ht="31.5" customHeight="1" x14ac:dyDescent="0.25">
      <c r="A89" s="22">
        <v>87</v>
      </c>
      <c r="B89" s="25" t="s">
        <v>95</v>
      </c>
      <c r="C89" s="23" t="s">
        <v>558</v>
      </c>
      <c r="D89" s="24">
        <v>44516</v>
      </c>
      <c r="E89" s="29">
        <v>715</v>
      </c>
      <c r="F89" s="25">
        <v>4</v>
      </c>
      <c r="G89" s="31" t="s">
        <v>974</v>
      </c>
      <c r="H89" s="31" t="s">
        <v>975</v>
      </c>
      <c r="I89" s="38"/>
    </row>
    <row r="90" spans="1:9" s="6" customFormat="1" ht="31.5" customHeight="1" x14ac:dyDescent="0.25">
      <c r="A90" s="18">
        <v>88</v>
      </c>
      <c r="B90" s="25" t="s">
        <v>96</v>
      </c>
      <c r="C90" s="23" t="s">
        <v>558</v>
      </c>
      <c r="D90" s="24">
        <v>44517</v>
      </c>
      <c r="E90" s="29">
        <v>724</v>
      </c>
      <c r="F90" s="25">
        <v>1</v>
      </c>
      <c r="G90" s="31" t="s">
        <v>557</v>
      </c>
      <c r="H90" s="31" t="s">
        <v>604</v>
      </c>
      <c r="I90" s="33"/>
    </row>
    <row r="91" spans="1:9" s="6" customFormat="1" ht="31.5" customHeight="1" x14ac:dyDescent="0.25">
      <c r="A91" s="22">
        <v>89</v>
      </c>
      <c r="B91" s="25" t="s">
        <v>97</v>
      </c>
      <c r="C91" s="23" t="s">
        <v>558</v>
      </c>
      <c r="D91" s="24">
        <v>44517</v>
      </c>
      <c r="E91" s="29">
        <v>723</v>
      </c>
      <c r="F91" s="25">
        <v>1</v>
      </c>
      <c r="G91" s="31" t="s">
        <v>557</v>
      </c>
      <c r="H91" s="31" t="s">
        <v>604</v>
      </c>
      <c r="I91" s="33"/>
    </row>
    <row r="92" spans="1:9" s="6" customFormat="1" ht="31.5" customHeight="1" x14ac:dyDescent="0.25">
      <c r="A92" s="22">
        <v>90</v>
      </c>
      <c r="B92" s="25" t="s">
        <v>98</v>
      </c>
      <c r="C92" s="23" t="s">
        <v>558</v>
      </c>
      <c r="D92" s="24">
        <v>44517</v>
      </c>
      <c r="E92" s="29">
        <v>719</v>
      </c>
      <c r="F92" s="25">
        <v>2</v>
      </c>
      <c r="G92" s="31" t="s">
        <v>922</v>
      </c>
      <c r="H92" s="31" t="s">
        <v>923</v>
      </c>
      <c r="I92" s="33"/>
    </row>
    <row r="93" spans="1:9" s="6" customFormat="1" ht="31.5" customHeight="1" x14ac:dyDescent="0.25">
      <c r="A93" s="18">
        <v>91</v>
      </c>
      <c r="B93" s="25" t="s">
        <v>99</v>
      </c>
      <c r="C93" s="23" t="s">
        <v>558</v>
      </c>
      <c r="D93" s="24">
        <v>44517</v>
      </c>
      <c r="E93" s="29">
        <v>720</v>
      </c>
      <c r="F93" s="25">
        <v>4</v>
      </c>
      <c r="G93" s="31" t="s">
        <v>787</v>
      </c>
      <c r="H93" s="31" t="s">
        <v>788</v>
      </c>
      <c r="I93" s="33"/>
    </row>
    <row r="94" spans="1:9" s="6" customFormat="1" ht="31.5" customHeight="1" x14ac:dyDescent="0.25">
      <c r="A94" s="22">
        <v>92</v>
      </c>
      <c r="B94" s="25" t="s">
        <v>100</v>
      </c>
      <c r="C94" s="23" t="s">
        <v>558</v>
      </c>
      <c r="D94" s="24">
        <v>44522</v>
      </c>
      <c r="E94" s="29">
        <v>737</v>
      </c>
      <c r="F94" s="25">
        <v>4</v>
      </c>
      <c r="G94" s="31" t="s">
        <v>702</v>
      </c>
      <c r="H94" s="31" t="s">
        <v>703</v>
      </c>
      <c r="I94" s="33"/>
    </row>
    <row r="95" spans="1:9" s="6" customFormat="1" ht="31.5" customHeight="1" x14ac:dyDescent="0.25">
      <c r="A95" s="22">
        <v>93</v>
      </c>
      <c r="B95" s="25" t="s">
        <v>101</v>
      </c>
      <c r="C95" s="23" t="s">
        <v>558</v>
      </c>
      <c r="D95" s="24">
        <v>44522</v>
      </c>
      <c r="E95" s="29">
        <v>740</v>
      </c>
      <c r="F95" s="25">
        <v>4</v>
      </c>
      <c r="G95" s="31" t="s">
        <v>916</v>
      </c>
      <c r="H95" s="31" t="s">
        <v>917</v>
      </c>
      <c r="I95" s="33"/>
    </row>
    <row r="96" spans="1:9" s="6" customFormat="1" ht="31.5" customHeight="1" x14ac:dyDescent="0.25">
      <c r="A96" s="18">
        <v>94</v>
      </c>
      <c r="B96" s="25" t="s">
        <v>102</v>
      </c>
      <c r="C96" s="23"/>
      <c r="D96" s="24">
        <v>44522</v>
      </c>
      <c r="E96" s="29">
        <v>741</v>
      </c>
      <c r="F96" s="25">
        <v>1</v>
      </c>
      <c r="G96" s="31" t="s">
        <v>826</v>
      </c>
      <c r="H96" s="40" t="s">
        <v>827</v>
      </c>
      <c r="I96" s="38"/>
    </row>
    <row r="97" spans="1:9" s="6" customFormat="1" ht="31.5" customHeight="1" x14ac:dyDescent="0.25">
      <c r="A97" s="22">
        <v>95</v>
      </c>
      <c r="B97" s="25" t="s">
        <v>103</v>
      </c>
      <c r="C97" s="23" t="s">
        <v>558</v>
      </c>
      <c r="D97" s="24">
        <v>44523</v>
      </c>
      <c r="E97" s="29">
        <v>742</v>
      </c>
      <c r="F97" s="25">
        <v>4</v>
      </c>
      <c r="G97" s="31" t="s">
        <v>739</v>
      </c>
      <c r="H97" s="31" t="s">
        <v>740</v>
      </c>
      <c r="I97" s="33"/>
    </row>
    <row r="98" spans="1:9" s="6" customFormat="1" ht="31.5" customHeight="1" x14ac:dyDescent="0.25">
      <c r="A98" s="22">
        <v>96</v>
      </c>
      <c r="B98" s="25" t="s">
        <v>104</v>
      </c>
      <c r="C98" s="23" t="s">
        <v>558</v>
      </c>
      <c r="D98" s="24">
        <v>44523</v>
      </c>
      <c r="E98" s="29">
        <v>743</v>
      </c>
      <c r="F98" s="25">
        <v>2</v>
      </c>
      <c r="G98" s="31" t="s">
        <v>387</v>
      </c>
      <c r="H98" s="31" t="s">
        <v>602</v>
      </c>
      <c r="I98" s="33"/>
    </row>
    <row r="99" spans="1:9" s="6" customFormat="1" ht="31.5" customHeight="1" x14ac:dyDescent="0.25">
      <c r="A99" s="18">
        <v>97</v>
      </c>
      <c r="B99" s="25" t="s">
        <v>105</v>
      </c>
      <c r="C99" s="23" t="s">
        <v>558</v>
      </c>
      <c r="D99" s="24">
        <v>44546</v>
      </c>
      <c r="E99" s="29">
        <v>798</v>
      </c>
      <c r="F99" s="25">
        <v>2</v>
      </c>
      <c r="G99" s="31" t="s">
        <v>872</v>
      </c>
      <c r="H99" s="25" t="s">
        <v>873</v>
      </c>
      <c r="I99" s="33"/>
    </row>
    <row r="100" spans="1:9" s="6" customFormat="1" ht="31.5" customHeight="1" x14ac:dyDescent="0.25">
      <c r="A100" s="22">
        <v>98</v>
      </c>
      <c r="B100" s="25" t="s">
        <v>106</v>
      </c>
      <c r="C100" s="23" t="s">
        <v>558</v>
      </c>
      <c r="D100" s="24">
        <v>44537</v>
      </c>
      <c r="E100" s="29">
        <v>801</v>
      </c>
      <c r="F100" s="25">
        <v>1</v>
      </c>
      <c r="G100" s="31" t="s">
        <v>388</v>
      </c>
      <c r="H100" s="31" t="s">
        <v>658</v>
      </c>
      <c r="I100" s="33"/>
    </row>
    <row r="101" spans="1:9" s="6" customFormat="1" ht="31.5" customHeight="1" x14ac:dyDescent="0.25">
      <c r="A101" s="22">
        <v>99</v>
      </c>
      <c r="B101" s="25" t="s">
        <v>107</v>
      </c>
      <c r="C101" s="23" t="s">
        <v>558</v>
      </c>
      <c r="D101" s="24">
        <v>44539</v>
      </c>
      <c r="E101" s="29">
        <v>812</v>
      </c>
      <c r="F101" s="25">
        <v>1</v>
      </c>
      <c r="G101" s="31" t="s">
        <v>805</v>
      </c>
      <c r="H101" s="31" t="s">
        <v>806</v>
      </c>
      <c r="I101" s="33"/>
    </row>
    <row r="102" spans="1:9" s="6" customFormat="1" ht="31.5" customHeight="1" x14ac:dyDescent="0.25">
      <c r="A102" s="18">
        <v>100</v>
      </c>
      <c r="B102" s="25" t="s">
        <v>108</v>
      </c>
      <c r="C102" s="23" t="s">
        <v>558</v>
      </c>
      <c r="D102" s="24">
        <v>44543</v>
      </c>
      <c r="E102" s="29">
        <v>819</v>
      </c>
      <c r="F102" s="25">
        <v>1</v>
      </c>
      <c r="G102" s="31" t="s">
        <v>659</v>
      </c>
      <c r="H102" s="31" t="s">
        <v>660</v>
      </c>
      <c r="I102" s="33"/>
    </row>
    <row r="103" spans="1:9" s="6" customFormat="1" ht="31.5" customHeight="1" x14ac:dyDescent="0.25">
      <c r="A103" s="22">
        <v>101</v>
      </c>
      <c r="B103" s="25" t="s">
        <v>109</v>
      </c>
      <c r="C103" s="23" t="s">
        <v>558</v>
      </c>
      <c r="D103" s="24">
        <v>44545</v>
      </c>
      <c r="E103" s="29">
        <v>825</v>
      </c>
      <c r="F103" s="25">
        <v>2</v>
      </c>
      <c r="G103" s="31" t="s">
        <v>389</v>
      </c>
      <c r="H103" s="25" t="s">
        <v>844</v>
      </c>
      <c r="I103" s="33"/>
    </row>
    <row r="104" spans="1:9" s="6" customFormat="1" ht="31.5" customHeight="1" x14ac:dyDescent="0.25">
      <c r="A104" s="22">
        <v>102</v>
      </c>
      <c r="B104" s="25" t="s">
        <v>110</v>
      </c>
      <c r="C104" s="23" t="s">
        <v>558</v>
      </c>
      <c r="D104" s="24">
        <v>44545</v>
      </c>
      <c r="E104" s="29">
        <v>826</v>
      </c>
      <c r="F104" s="25">
        <v>1</v>
      </c>
      <c r="G104" s="31" t="s">
        <v>837</v>
      </c>
      <c r="H104" s="31" t="s">
        <v>655</v>
      </c>
      <c r="I104" s="33"/>
    </row>
    <row r="105" spans="1:9" s="6" customFormat="1" ht="31.5" customHeight="1" x14ac:dyDescent="0.25">
      <c r="A105" s="18">
        <v>103</v>
      </c>
      <c r="B105" s="25" t="s">
        <v>111</v>
      </c>
      <c r="C105" s="23" t="s">
        <v>558</v>
      </c>
      <c r="D105" s="24">
        <v>44547</v>
      </c>
      <c r="E105" s="29">
        <v>840</v>
      </c>
      <c r="F105" s="25">
        <v>4</v>
      </c>
      <c r="G105" s="31" t="s">
        <v>692</v>
      </c>
      <c r="H105" s="40" t="s">
        <v>693</v>
      </c>
      <c r="I105" s="38"/>
    </row>
    <row r="106" spans="1:9" s="6" customFormat="1" ht="31.5" customHeight="1" x14ac:dyDescent="0.25">
      <c r="A106" s="22">
        <v>104</v>
      </c>
      <c r="B106" s="25" t="s">
        <v>112</v>
      </c>
      <c r="C106" s="23" t="s">
        <v>558</v>
      </c>
      <c r="D106" s="24">
        <v>44547</v>
      </c>
      <c r="E106" s="29">
        <v>841</v>
      </c>
      <c r="F106" s="25">
        <v>1</v>
      </c>
      <c r="G106" s="31" t="s">
        <v>391</v>
      </c>
      <c r="H106" s="31" t="s">
        <v>597</v>
      </c>
      <c r="I106" s="33"/>
    </row>
    <row r="107" spans="1:9" s="6" customFormat="1" ht="31.5" customHeight="1" x14ac:dyDescent="0.25">
      <c r="A107" s="22">
        <v>105</v>
      </c>
      <c r="B107" s="25" t="s">
        <v>113</v>
      </c>
      <c r="C107" s="23" t="s">
        <v>558</v>
      </c>
      <c r="D107" s="24">
        <v>44547</v>
      </c>
      <c r="E107" s="29">
        <v>843</v>
      </c>
      <c r="F107" s="25">
        <v>3</v>
      </c>
      <c r="G107" s="31" t="s">
        <v>774</v>
      </c>
      <c r="H107" s="31" t="s">
        <v>775</v>
      </c>
      <c r="I107" s="33"/>
    </row>
    <row r="108" spans="1:9" s="6" customFormat="1" ht="31.5" customHeight="1" x14ac:dyDescent="0.25">
      <c r="A108" s="18">
        <v>106</v>
      </c>
      <c r="B108" s="25" t="s">
        <v>114</v>
      </c>
      <c r="C108" s="23" t="s">
        <v>558</v>
      </c>
      <c r="D108" s="24">
        <v>44550</v>
      </c>
      <c r="E108" s="29">
        <v>848</v>
      </c>
      <c r="F108" s="25">
        <v>2</v>
      </c>
      <c r="G108" s="31" t="s">
        <v>607</v>
      </c>
      <c r="H108" s="31" t="s">
        <v>608</v>
      </c>
      <c r="I108" s="33"/>
    </row>
    <row r="109" spans="1:9" s="6" customFormat="1" ht="31.5" customHeight="1" x14ac:dyDescent="0.25">
      <c r="A109" s="22">
        <v>107</v>
      </c>
      <c r="B109" s="25" t="s">
        <v>115</v>
      </c>
      <c r="C109" s="23" t="s">
        <v>558</v>
      </c>
      <c r="D109" s="24">
        <v>44550</v>
      </c>
      <c r="E109" s="29">
        <v>850</v>
      </c>
      <c r="F109" s="25">
        <v>1</v>
      </c>
      <c r="G109" s="31" t="s">
        <v>392</v>
      </c>
      <c r="H109" s="31" t="s">
        <v>600</v>
      </c>
      <c r="I109" s="33"/>
    </row>
    <row r="110" spans="1:9" s="6" customFormat="1" ht="31.5" customHeight="1" x14ac:dyDescent="0.25">
      <c r="A110" s="22">
        <v>108</v>
      </c>
      <c r="B110" s="25" t="s">
        <v>116</v>
      </c>
      <c r="C110" s="23" t="s">
        <v>558</v>
      </c>
      <c r="D110" s="24">
        <v>44551</v>
      </c>
      <c r="E110" s="29">
        <v>858</v>
      </c>
      <c r="F110" s="25">
        <v>1</v>
      </c>
      <c r="G110" s="31" t="s">
        <v>957</v>
      </c>
      <c r="H110" s="31" t="s">
        <v>958</v>
      </c>
      <c r="I110" s="33"/>
    </row>
    <row r="111" spans="1:9" s="6" customFormat="1" ht="31.5" customHeight="1" x14ac:dyDescent="0.25">
      <c r="A111" s="18">
        <v>109</v>
      </c>
      <c r="B111" s="25" t="s">
        <v>117</v>
      </c>
      <c r="C111" s="23" t="s">
        <v>558</v>
      </c>
      <c r="D111" s="24">
        <v>44551</v>
      </c>
      <c r="E111" s="29">
        <v>860</v>
      </c>
      <c r="F111" s="25">
        <v>1</v>
      </c>
      <c r="G111" s="31" t="s">
        <v>897</v>
      </c>
      <c r="H111" s="31" t="s">
        <v>898</v>
      </c>
      <c r="I111" s="33"/>
    </row>
    <row r="112" spans="1:9" s="6" customFormat="1" ht="31.5" customHeight="1" x14ac:dyDescent="0.25">
      <c r="A112" s="22">
        <v>110</v>
      </c>
      <c r="B112" s="25" t="s">
        <v>118</v>
      </c>
      <c r="C112" s="23" t="s">
        <v>558</v>
      </c>
      <c r="D112" s="24">
        <v>44551</v>
      </c>
      <c r="E112" s="29">
        <v>864</v>
      </c>
      <c r="F112" s="25">
        <v>3</v>
      </c>
      <c r="G112" s="31" t="s">
        <v>393</v>
      </c>
      <c r="H112" s="31" t="s">
        <v>601</v>
      </c>
      <c r="I112" s="33"/>
    </row>
    <row r="113" spans="1:9" s="6" customFormat="1" ht="31.5" customHeight="1" x14ac:dyDescent="0.25">
      <c r="A113" s="22">
        <v>111</v>
      </c>
      <c r="B113" s="25" t="s">
        <v>119</v>
      </c>
      <c r="C113" s="23" t="s">
        <v>558</v>
      </c>
      <c r="D113" s="24">
        <v>44554</v>
      </c>
      <c r="E113" s="29">
        <v>879</v>
      </c>
      <c r="F113" s="25">
        <v>4</v>
      </c>
      <c r="G113" s="31" t="s">
        <v>682</v>
      </c>
      <c r="H113" s="31" t="s">
        <v>655</v>
      </c>
      <c r="I113" s="33"/>
    </row>
    <row r="114" spans="1:9" s="6" customFormat="1" ht="31.5" customHeight="1" x14ac:dyDescent="0.25">
      <c r="A114" s="18">
        <v>112</v>
      </c>
      <c r="B114" s="25" t="s">
        <v>959</v>
      </c>
      <c r="C114" s="23" t="s">
        <v>558</v>
      </c>
      <c r="D114" s="24">
        <v>44560</v>
      </c>
      <c r="E114" s="29">
        <v>894</v>
      </c>
      <c r="F114" s="25">
        <v>1</v>
      </c>
      <c r="G114" s="31" t="s">
        <v>695</v>
      </c>
      <c r="H114" s="40" t="s">
        <v>960</v>
      </c>
      <c r="I114" s="38"/>
    </row>
    <row r="115" spans="1:9" s="6" customFormat="1" ht="31.5" customHeight="1" x14ac:dyDescent="0.25">
      <c r="A115" s="22">
        <v>113</v>
      </c>
      <c r="B115" s="25" t="s">
        <v>120</v>
      </c>
      <c r="C115" s="23" t="s">
        <v>558</v>
      </c>
      <c r="D115" s="24">
        <v>44560</v>
      </c>
      <c r="E115" s="29">
        <v>907</v>
      </c>
      <c r="F115" s="25">
        <v>4</v>
      </c>
      <c r="G115" s="31" t="s">
        <v>394</v>
      </c>
      <c r="H115" s="40" t="s">
        <v>587</v>
      </c>
      <c r="I115" s="38"/>
    </row>
    <row r="116" spans="1:9" s="6" customFormat="1" ht="31.5" customHeight="1" x14ac:dyDescent="0.25">
      <c r="A116" s="22">
        <v>114</v>
      </c>
      <c r="B116" s="25" t="s">
        <v>121</v>
      </c>
      <c r="C116" s="23" t="s">
        <v>558</v>
      </c>
      <c r="D116" s="24">
        <v>44560</v>
      </c>
      <c r="E116" s="29">
        <v>897</v>
      </c>
      <c r="F116" s="25">
        <v>1</v>
      </c>
      <c r="G116" s="31" t="s">
        <v>954</v>
      </c>
      <c r="H116" s="31" t="s">
        <v>834</v>
      </c>
      <c r="I116" s="33"/>
    </row>
    <row r="117" spans="1:9" s="6" customFormat="1" ht="31.5" customHeight="1" x14ac:dyDescent="0.25">
      <c r="A117" s="18">
        <v>115</v>
      </c>
      <c r="B117" s="25" t="s">
        <v>122</v>
      </c>
      <c r="C117" s="23" t="s">
        <v>558</v>
      </c>
      <c r="D117" s="24">
        <v>44560</v>
      </c>
      <c r="E117" s="29">
        <v>902</v>
      </c>
      <c r="F117" s="25">
        <v>2</v>
      </c>
      <c r="G117" s="31" t="s">
        <v>395</v>
      </c>
      <c r="H117" s="31" t="s">
        <v>594</v>
      </c>
      <c r="I117" s="33"/>
    </row>
    <row r="118" spans="1:9" s="6" customFormat="1" ht="31.5" customHeight="1" x14ac:dyDescent="0.25">
      <c r="A118" s="22">
        <v>116</v>
      </c>
      <c r="B118" s="25" t="s">
        <v>123</v>
      </c>
      <c r="C118" s="23" t="s">
        <v>558</v>
      </c>
      <c r="D118" s="24">
        <v>44560</v>
      </c>
      <c r="E118" s="29">
        <v>903</v>
      </c>
      <c r="F118" s="25">
        <v>2</v>
      </c>
      <c r="G118" s="31" t="s">
        <v>396</v>
      </c>
      <c r="H118" s="31" t="s">
        <v>884</v>
      </c>
      <c r="I118" s="33"/>
    </row>
    <row r="119" spans="1:9" s="6" customFormat="1" ht="31.5" customHeight="1" x14ac:dyDescent="0.25">
      <c r="A119" s="22">
        <v>117</v>
      </c>
      <c r="B119" s="25" t="s">
        <v>124</v>
      </c>
      <c r="C119" s="23" t="s">
        <v>558</v>
      </c>
      <c r="D119" s="24">
        <v>44560</v>
      </c>
      <c r="E119" s="29">
        <v>904</v>
      </c>
      <c r="F119" s="25">
        <v>4</v>
      </c>
      <c r="G119" s="31" t="s">
        <v>795</v>
      </c>
      <c r="H119" s="25" t="s">
        <v>796</v>
      </c>
      <c r="I119" s="33"/>
    </row>
    <row r="120" spans="1:9" s="6" customFormat="1" ht="31.5" customHeight="1" x14ac:dyDescent="0.25">
      <c r="A120" s="18">
        <v>118</v>
      </c>
      <c r="B120" s="25" t="s">
        <v>125</v>
      </c>
      <c r="C120" s="23" t="s">
        <v>558</v>
      </c>
      <c r="D120" s="24">
        <v>44550</v>
      </c>
      <c r="E120" s="29">
        <v>910</v>
      </c>
      <c r="F120" s="25">
        <v>1</v>
      </c>
      <c r="G120" s="31" t="s">
        <v>397</v>
      </c>
      <c r="H120" s="31" t="s">
        <v>641</v>
      </c>
      <c r="I120" s="33"/>
    </row>
    <row r="121" spans="1:9" s="6" customFormat="1" ht="31.5" customHeight="1" x14ac:dyDescent="0.25">
      <c r="A121" s="22">
        <v>119</v>
      </c>
      <c r="B121" s="25" t="s">
        <v>126</v>
      </c>
      <c r="C121" s="23" t="s">
        <v>558</v>
      </c>
      <c r="D121" s="24">
        <v>44560</v>
      </c>
      <c r="E121" s="29">
        <v>912</v>
      </c>
      <c r="F121" s="25">
        <v>1</v>
      </c>
      <c r="G121" s="31" t="s">
        <v>833</v>
      </c>
      <c r="H121" s="31" t="s">
        <v>53</v>
      </c>
      <c r="I121" s="33"/>
    </row>
    <row r="122" spans="1:9" s="6" customFormat="1" ht="31.5" customHeight="1" x14ac:dyDescent="0.25">
      <c r="A122" s="22">
        <v>120</v>
      </c>
      <c r="B122" s="25" t="s">
        <v>977</v>
      </c>
      <c r="C122" s="23" t="s">
        <v>558</v>
      </c>
      <c r="D122" s="24">
        <v>44560</v>
      </c>
      <c r="E122" s="29">
        <v>913</v>
      </c>
      <c r="F122" s="25">
        <v>2</v>
      </c>
      <c r="G122" s="31" t="s">
        <v>398</v>
      </c>
      <c r="H122" s="31" t="s">
        <v>862</v>
      </c>
      <c r="I122" s="25"/>
    </row>
    <row r="123" spans="1:9" s="6" customFormat="1" ht="31.5" customHeight="1" x14ac:dyDescent="0.25">
      <c r="A123" s="18">
        <v>121</v>
      </c>
      <c r="B123" s="25" t="s">
        <v>127</v>
      </c>
      <c r="C123" s="23" t="s">
        <v>558</v>
      </c>
      <c r="D123" s="24">
        <v>44560</v>
      </c>
      <c r="E123" s="29">
        <v>914</v>
      </c>
      <c r="F123" s="25">
        <v>3</v>
      </c>
      <c r="G123" s="31" t="s">
        <v>863</v>
      </c>
      <c r="H123" s="40" t="s">
        <v>864</v>
      </c>
      <c r="I123" s="38"/>
    </row>
    <row r="124" spans="1:9" s="6" customFormat="1" ht="31.5" customHeight="1" x14ac:dyDescent="0.25">
      <c r="A124" s="22">
        <v>122</v>
      </c>
      <c r="B124" s="25" t="s">
        <v>128</v>
      </c>
      <c r="C124" s="23" t="s">
        <v>558</v>
      </c>
      <c r="D124" s="24">
        <v>44560</v>
      </c>
      <c r="E124" s="29">
        <v>916</v>
      </c>
      <c r="F124" s="25">
        <v>1</v>
      </c>
      <c r="G124" s="31" t="s">
        <v>399</v>
      </c>
      <c r="H124" s="31" t="s">
        <v>842</v>
      </c>
      <c r="I124" s="33"/>
    </row>
    <row r="125" spans="1:9" s="5" customFormat="1" ht="31.5" customHeight="1" x14ac:dyDescent="0.25">
      <c r="A125" s="22">
        <v>123</v>
      </c>
      <c r="B125" s="27" t="s">
        <v>129</v>
      </c>
      <c r="C125" s="19" t="s">
        <v>558</v>
      </c>
      <c r="D125" s="26">
        <v>44560</v>
      </c>
      <c r="E125" s="28" t="s">
        <v>1024</v>
      </c>
      <c r="F125" s="27">
        <v>2</v>
      </c>
      <c r="G125" s="39" t="s">
        <v>931</v>
      </c>
      <c r="H125" s="39" t="s">
        <v>932</v>
      </c>
      <c r="I125" s="34"/>
    </row>
    <row r="126" spans="1:9" s="6" customFormat="1" ht="31.5" customHeight="1" x14ac:dyDescent="0.25">
      <c r="A126" s="18">
        <v>124</v>
      </c>
      <c r="B126" s="25" t="s">
        <v>130</v>
      </c>
      <c r="C126" s="23" t="s">
        <v>558</v>
      </c>
      <c r="D126" s="24">
        <v>44560</v>
      </c>
      <c r="E126" s="29">
        <v>922</v>
      </c>
      <c r="F126" s="25">
        <v>4</v>
      </c>
      <c r="G126" s="31" t="s">
        <v>359</v>
      </c>
      <c r="H126" s="31" t="s">
        <v>563</v>
      </c>
      <c r="I126" s="33"/>
    </row>
    <row r="127" spans="1:9" s="6" customFormat="1" ht="31.5" customHeight="1" x14ac:dyDescent="0.25">
      <c r="A127" s="22">
        <v>125</v>
      </c>
      <c r="B127" s="25" t="s">
        <v>131</v>
      </c>
      <c r="C127" s="23" t="s">
        <v>558</v>
      </c>
      <c r="D127" s="24">
        <v>45405</v>
      </c>
      <c r="E127" s="29">
        <v>338</v>
      </c>
      <c r="F127" s="25">
        <v>1</v>
      </c>
      <c r="G127" s="31" t="s">
        <v>577</v>
      </c>
      <c r="H127" s="31" t="s">
        <v>576</v>
      </c>
      <c r="I127" s="33"/>
    </row>
    <row r="128" spans="1:9" s="6" customFormat="1" ht="31.5" customHeight="1" x14ac:dyDescent="0.25">
      <c r="A128" s="22">
        <v>126</v>
      </c>
      <c r="B128" s="25" t="s">
        <v>132</v>
      </c>
      <c r="C128" s="23" t="s">
        <v>558</v>
      </c>
      <c r="D128" s="24">
        <v>44588</v>
      </c>
      <c r="E128" s="29">
        <v>26</v>
      </c>
      <c r="F128" s="25">
        <v>1</v>
      </c>
      <c r="G128" s="31" t="s">
        <v>400</v>
      </c>
      <c r="H128" s="31" t="s">
        <v>603</v>
      </c>
      <c r="I128" s="33"/>
    </row>
    <row r="129" spans="1:9" s="6" customFormat="1" ht="31.5" customHeight="1" x14ac:dyDescent="0.25">
      <c r="A129" s="18">
        <v>127</v>
      </c>
      <c r="B129" s="25" t="s">
        <v>133</v>
      </c>
      <c r="C129" s="23" t="s">
        <v>558</v>
      </c>
      <c r="D129" s="24">
        <v>44588</v>
      </c>
      <c r="E129" s="29">
        <v>27</v>
      </c>
      <c r="F129" s="25">
        <v>4</v>
      </c>
      <c r="G129" s="31" t="s">
        <v>764</v>
      </c>
      <c r="H129" s="31" t="s">
        <v>765</v>
      </c>
      <c r="I129" s="33"/>
    </row>
    <row r="130" spans="1:9" s="6" customFormat="1" ht="31.5" customHeight="1" x14ac:dyDescent="0.25">
      <c r="A130" s="22">
        <v>128</v>
      </c>
      <c r="B130" s="25" t="s">
        <v>134</v>
      </c>
      <c r="C130" s="23" t="s">
        <v>558</v>
      </c>
      <c r="D130" s="24">
        <v>44593</v>
      </c>
      <c r="E130" s="29">
        <v>38</v>
      </c>
      <c r="F130" s="25">
        <v>2</v>
      </c>
      <c r="G130" s="31" t="s">
        <v>568</v>
      </c>
      <c r="H130" s="31" t="s">
        <v>569</v>
      </c>
      <c r="I130" s="33"/>
    </row>
    <row r="131" spans="1:9" s="6" customFormat="1" ht="31.5" customHeight="1" x14ac:dyDescent="0.25">
      <c r="A131" s="22">
        <v>129</v>
      </c>
      <c r="B131" s="25" t="s">
        <v>135</v>
      </c>
      <c r="C131" s="23" t="s">
        <v>558</v>
      </c>
      <c r="D131" s="24">
        <v>44593</v>
      </c>
      <c r="E131" s="29">
        <v>43</v>
      </c>
      <c r="F131" s="25">
        <v>1</v>
      </c>
      <c r="G131" s="31" t="s">
        <v>902</v>
      </c>
      <c r="H131" s="40" t="s">
        <v>903</v>
      </c>
      <c r="I131" s="38"/>
    </row>
    <row r="132" spans="1:9" s="6" customFormat="1" ht="31.5" customHeight="1" x14ac:dyDescent="0.25">
      <c r="A132" s="18">
        <v>130</v>
      </c>
      <c r="B132" s="25" t="s">
        <v>136</v>
      </c>
      <c r="C132" s="23" t="s">
        <v>558</v>
      </c>
      <c r="D132" s="24">
        <v>44596</v>
      </c>
      <c r="E132" s="29">
        <v>53</v>
      </c>
      <c r="F132" s="25">
        <v>4</v>
      </c>
      <c r="G132" s="31" t="s">
        <v>725</v>
      </c>
      <c r="H132" s="31" t="s">
        <v>726</v>
      </c>
      <c r="I132" s="33"/>
    </row>
    <row r="133" spans="1:9" s="6" customFormat="1" ht="31.5" customHeight="1" x14ac:dyDescent="0.25">
      <c r="A133" s="22">
        <v>131</v>
      </c>
      <c r="B133" s="25" t="s">
        <v>137</v>
      </c>
      <c r="C133" s="23" t="s">
        <v>558</v>
      </c>
      <c r="D133" s="24">
        <v>44609</v>
      </c>
      <c r="E133" s="29">
        <v>63</v>
      </c>
      <c r="F133" s="25">
        <v>6</v>
      </c>
      <c r="G133" s="31" t="s">
        <v>742</v>
      </c>
      <c r="H133" s="31" t="s">
        <v>743</v>
      </c>
      <c r="I133" s="33"/>
    </row>
    <row r="134" spans="1:9" s="6" customFormat="1" ht="31.5" customHeight="1" x14ac:dyDescent="0.25">
      <c r="A134" s="22">
        <v>132</v>
      </c>
      <c r="B134" s="25" t="s">
        <v>138</v>
      </c>
      <c r="C134" s="23" t="s">
        <v>558</v>
      </c>
      <c r="D134" s="24">
        <v>44623</v>
      </c>
      <c r="E134" s="29">
        <v>84</v>
      </c>
      <c r="F134" s="25">
        <v>2</v>
      </c>
      <c r="G134" s="31" t="s">
        <v>401</v>
      </c>
      <c r="H134" s="31" t="s">
        <v>570</v>
      </c>
      <c r="I134" s="33"/>
    </row>
    <row r="135" spans="1:9" s="6" customFormat="1" ht="31.5" customHeight="1" x14ac:dyDescent="0.25">
      <c r="A135" s="18">
        <v>133</v>
      </c>
      <c r="B135" s="25" t="s">
        <v>139</v>
      </c>
      <c r="C135" s="23" t="s">
        <v>558</v>
      </c>
      <c r="D135" s="24">
        <v>44624</v>
      </c>
      <c r="E135" s="29">
        <v>95</v>
      </c>
      <c r="F135" s="25">
        <v>4</v>
      </c>
      <c r="G135" s="31" t="s">
        <v>991</v>
      </c>
      <c r="H135" s="31" t="s">
        <v>807</v>
      </c>
      <c r="I135" s="33"/>
    </row>
    <row r="136" spans="1:9" s="6" customFormat="1" ht="31.5" customHeight="1" x14ac:dyDescent="0.25">
      <c r="A136" s="22">
        <v>134</v>
      </c>
      <c r="B136" s="25" t="s">
        <v>140</v>
      </c>
      <c r="C136" s="23" t="s">
        <v>558</v>
      </c>
      <c r="D136" s="24">
        <v>44634</v>
      </c>
      <c r="E136" s="29">
        <v>114</v>
      </c>
      <c r="F136" s="25">
        <v>2</v>
      </c>
      <c r="G136" s="31" t="s">
        <v>402</v>
      </c>
      <c r="H136" s="31" t="s">
        <v>655</v>
      </c>
      <c r="I136" s="33"/>
    </row>
    <row r="137" spans="1:9" s="6" customFormat="1" ht="31.5" customHeight="1" x14ac:dyDescent="0.25">
      <c r="A137" s="22">
        <v>135</v>
      </c>
      <c r="B137" s="25" t="s">
        <v>141</v>
      </c>
      <c r="C137" s="23" t="s">
        <v>558</v>
      </c>
      <c r="D137" s="24">
        <v>44638</v>
      </c>
      <c r="E137" s="29">
        <v>129</v>
      </c>
      <c r="F137" s="25">
        <v>1</v>
      </c>
      <c r="G137" s="31" t="s">
        <v>845</v>
      </c>
      <c r="H137" s="31" t="s">
        <v>846</v>
      </c>
      <c r="I137" s="33"/>
    </row>
    <row r="138" spans="1:9" s="6" customFormat="1" ht="31.5" customHeight="1" x14ac:dyDescent="0.25">
      <c r="A138" s="18">
        <v>136</v>
      </c>
      <c r="B138" s="25" t="s">
        <v>142</v>
      </c>
      <c r="C138" s="23" t="s">
        <v>558</v>
      </c>
      <c r="D138" s="24">
        <v>44649</v>
      </c>
      <c r="E138" s="29">
        <v>134</v>
      </c>
      <c r="F138" s="25">
        <v>3</v>
      </c>
      <c r="G138" s="31" t="s">
        <v>403</v>
      </c>
      <c r="H138" s="40" t="s">
        <v>655</v>
      </c>
      <c r="I138" s="38"/>
    </row>
    <row r="139" spans="1:9" s="6" customFormat="1" ht="31.5" customHeight="1" x14ac:dyDescent="0.25">
      <c r="A139" s="22">
        <v>137</v>
      </c>
      <c r="B139" s="25" t="s">
        <v>143</v>
      </c>
      <c r="C139" s="23" t="s">
        <v>558</v>
      </c>
      <c r="D139" s="24">
        <v>44656</v>
      </c>
      <c r="E139" s="29">
        <v>154</v>
      </c>
      <c r="F139" s="25">
        <v>1</v>
      </c>
      <c r="G139" s="31" t="s">
        <v>519</v>
      </c>
      <c r="H139" s="31" t="s">
        <v>652</v>
      </c>
      <c r="I139" s="33"/>
    </row>
    <row r="140" spans="1:9" s="6" customFormat="1" ht="31.5" customHeight="1" x14ac:dyDescent="0.25">
      <c r="A140" s="22">
        <v>138</v>
      </c>
      <c r="B140" s="25" t="s">
        <v>144</v>
      </c>
      <c r="C140" s="23" t="s">
        <v>558</v>
      </c>
      <c r="D140" s="24">
        <v>44658</v>
      </c>
      <c r="E140" s="29">
        <v>157</v>
      </c>
      <c r="F140" s="25">
        <v>2</v>
      </c>
      <c r="G140" s="31" t="s">
        <v>849</v>
      </c>
      <c r="H140" s="31" t="s">
        <v>850</v>
      </c>
      <c r="I140" s="33"/>
    </row>
    <row r="141" spans="1:9" s="6" customFormat="1" ht="31.5" customHeight="1" x14ac:dyDescent="0.25">
      <c r="A141" s="18">
        <v>139</v>
      </c>
      <c r="B141" s="25" t="s">
        <v>145</v>
      </c>
      <c r="C141" s="23" t="s">
        <v>558</v>
      </c>
      <c r="D141" s="24">
        <v>44658</v>
      </c>
      <c r="E141" s="29">
        <v>158</v>
      </c>
      <c r="F141" s="25">
        <v>2</v>
      </c>
      <c r="G141" s="31" t="s">
        <v>824</v>
      </c>
      <c r="H141" s="25" t="s">
        <v>825</v>
      </c>
      <c r="I141" s="33"/>
    </row>
    <row r="142" spans="1:9" s="6" customFormat="1" ht="31.5" customHeight="1" x14ac:dyDescent="0.25">
      <c r="A142" s="22">
        <v>140</v>
      </c>
      <c r="B142" s="25" t="s">
        <v>146</v>
      </c>
      <c r="C142" s="23" t="s">
        <v>558</v>
      </c>
      <c r="D142" s="24">
        <v>44658</v>
      </c>
      <c r="E142" s="29">
        <v>160</v>
      </c>
      <c r="F142" s="25">
        <v>2</v>
      </c>
      <c r="G142" s="31" t="s">
        <v>404</v>
      </c>
      <c r="H142" s="31" t="s">
        <v>562</v>
      </c>
      <c r="I142" s="33"/>
    </row>
    <row r="143" spans="1:9" s="6" customFormat="1" ht="31.5" customHeight="1" x14ac:dyDescent="0.25">
      <c r="A143" s="22">
        <v>141</v>
      </c>
      <c r="B143" s="25" t="s">
        <v>980</v>
      </c>
      <c r="C143" s="23" t="s">
        <v>558</v>
      </c>
      <c r="D143" s="24">
        <v>44670</v>
      </c>
      <c r="E143" s="29">
        <v>187</v>
      </c>
      <c r="F143" s="25">
        <v>1</v>
      </c>
      <c r="G143" s="31" t="s">
        <v>405</v>
      </c>
      <c r="H143" s="25" t="s">
        <v>1040</v>
      </c>
      <c r="I143" s="25"/>
    </row>
    <row r="144" spans="1:9" s="6" customFormat="1" ht="31.5" customHeight="1" x14ac:dyDescent="0.25">
      <c r="A144" s="18">
        <v>142</v>
      </c>
      <c r="B144" s="25" t="s">
        <v>147</v>
      </c>
      <c r="C144" s="23" t="s">
        <v>558</v>
      </c>
      <c r="D144" s="24">
        <v>44678</v>
      </c>
      <c r="E144" s="29">
        <v>221</v>
      </c>
      <c r="F144" s="25">
        <v>3</v>
      </c>
      <c r="G144" s="31" t="s">
        <v>856</v>
      </c>
      <c r="H144" s="31" t="s">
        <v>857</v>
      </c>
      <c r="I144" s="33"/>
    </row>
    <row r="145" spans="1:9" s="5" customFormat="1" ht="31.5" customHeight="1" x14ac:dyDescent="0.25">
      <c r="A145" s="22">
        <v>143</v>
      </c>
      <c r="B145" s="27" t="s">
        <v>148</v>
      </c>
      <c r="C145" s="19" t="s">
        <v>558</v>
      </c>
      <c r="D145" s="26">
        <v>44679</v>
      </c>
      <c r="E145" s="28" t="s">
        <v>1006</v>
      </c>
      <c r="F145" s="27">
        <v>9</v>
      </c>
      <c r="G145" s="39" t="s">
        <v>406</v>
      </c>
      <c r="H145" s="39" t="s">
        <v>881</v>
      </c>
      <c r="I145" s="34"/>
    </row>
    <row r="146" spans="1:9" s="6" customFormat="1" ht="31.5" customHeight="1" x14ac:dyDescent="0.25">
      <c r="A146" s="22">
        <v>144</v>
      </c>
      <c r="B146" s="25" t="s">
        <v>149</v>
      </c>
      <c r="C146" s="23" t="s">
        <v>558</v>
      </c>
      <c r="D146" s="24">
        <v>44679</v>
      </c>
      <c r="E146" s="29">
        <v>223</v>
      </c>
      <c r="F146" s="25">
        <v>4</v>
      </c>
      <c r="G146" s="31" t="s">
        <v>407</v>
      </c>
      <c r="H146" s="31" t="s">
        <v>655</v>
      </c>
      <c r="I146" s="33"/>
    </row>
    <row r="147" spans="1:9" s="6" customFormat="1" ht="31.5" customHeight="1" x14ac:dyDescent="0.25">
      <c r="A147" s="18">
        <v>145</v>
      </c>
      <c r="B147" s="25" t="s">
        <v>150</v>
      </c>
      <c r="C147" s="23" t="s">
        <v>558</v>
      </c>
      <c r="D147" s="24">
        <v>44685</v>
      </c>
      <c r="E147" s="29">
        <v>229</v>
      </c>
      <c r="F147" s="25">
        <v>1</v>
      </c>
      <c r="G147" s="31" t="s">
        <v>855</v>
      </c>
      <c r="H147" s="31" t="s">
        <v>563</v>
      </c>
      <c r="I147" s="33"/>
    </row>
    <row r="148" spans="1:9" s="6" customFormat="1" ht="31.5" customHeight="1" x14ac:dyDescent="0.25">
      <c r="A148" s="22">
        <v>146</v>
      </c>
      <c r="B148" s="25" t="s">
        <v>151</v>
      </c>
      <c r="C148" s="23" t="s">
        <v>558</v>
      </c>
      <c r="D148" s="24">
        <v>44692</v>
      </c>
      <c r="E148" s="29">
        <v>233</v>
      </c>
      <c r="F148" s="25">
        <v>1</v>
      </c>
      <c r="G148" s="31" t="s">
        <v>408</v>
      </c>
      <c r="H148" s="31" t="s">
        <v>565</v>
      </c>
      <c r="I148" s="33"/>
    </row>
    <row r="149" spans="1:9" s="5" customFormat="1" ht="31.5" customHeight="1" x14ac:dyDescent="0.25">
      <c r="A149" s="22">
        <v>147</v>
      </c>
      <c r="B149" s="27" t="s">
        <v>152</v>
      </c>
      <c r="C149" s="19" t="s">
        <v>558</v>
      </c>
      <c r="D149" s="26">
        <v>44694</v>
      </c>
      <c r="E149" s="28" t="s">
        <v>1025</v>
      </c>
      <c r="F149" s="27">
        <v>3</v>
      </c>
      <c r="G149" s="39" t="s">
        <v>855</v>
      </c>
      <c r="H149" s="39" t="s">
        <v>563</v>
      </c>
      <c r="I149" s="34"/>
    </row>
    <row r="150" spans="1:9" s="6" customFormat="1" ht="31.5" customHeight="1" x14ac:dyDescent="0.25">
      <c r="A150" s="18">
        <v>148</v>
      </c>
      <c r="B150" s="25" t="s">
        <v>153</v>
      </c>
      <c r="C150" s="23" t="s">
        <v>558</v>
      </c>
      <c r="D150" s="24">
        <v>44698</v>
      </c>
      <c r="E150" s="29">
        <v>256</v>
      </c>
      <c r="F150" s="25">
        <v>2</v>
      </c>
      <c r="G150" s="31" t="s">
        <v>831</v>
      </c>
      <c r="H150" s="31" t="s">
        <v>830</v>
      </c>
      <c r="I150" s="33"/>
    </row>
    <row r="151" spans="1:9" s="6" customFormat="1" ht="31.5" customHeight="1" x14ac:dyDescent="0.25">
      <c r="A151" s="22">
        <v>149</v>
      </c>
      <c r="B151" s="25" t="s">
        <v>154</v>
      </c>
      <c r="C151" s="23" t="s">
        <v>558</v>
      </c>
      <c r="D151" s="24">
        <v>44722</v>
      </c>
      <c r="E151" s="29">
        <v>310</v>
      </c>
      <c r="F151" s="25">
        <v>2</v>
      </c>
      <c r="G151" s="31" t="s">
        <v>828</v>
      </c>
      <c r="H151" s="25" t="s">
        <v>829</v>
      </c>
      <c r="I151" s="33"/>
    </row>
    <row r="152" spans="1:9" s="6" customFormat="1" ht="31.5" customHeight="1" x14ac:dyDescent="0.25">
      <c r="A152" s="22">
        <v>150</v>
      </c>
      <c r="B152" s="25" t="s">
        <v>155</v>
      </c>
      <c r="C152" s="23" t="s">
        <v>558</v>
      </c>
      <c r="D152" s="24">
        <v>44722</v>
      </c>
      <c r="E152" s="29">
        <v>311</v>
      </c>
      <c r="F152" s="25">
        <v>2</v>
      </c>
      <c r="G152" s="31" t="s">
        <v>409</v>
      </c>
      <c r="H152" s="31" t="s">
        <v>851</v>
      </c>
      <c r="I152" s="33"/>
    </row>
    <row r="153" spans="1:9" s="6" customFormat="1" ht="31.5" customHeight="1" x14ac:dyDescent="0.25">
      <c r="A153" s="18">
        <v>151</v>
      </c>
      <c r="B153" s="25" t="s">
        <v>156</v>
      </c>
      <c r="C153" s="23" t="s">
        <v>558</v>
      </c>
      <c r="D153" s="24">
        <v>44728</v>
      </c>
      <c r="E153" s="29">
        <v>325</v>
      </c>
      <c r="F153" s="25">
        <v>2</v>
      </c>
      <c r="G153" s="31" t="s">
        <v>855</v>
      </c>
      <c r="H153" s="31" t="s">
        <v>563</v>
      </c>
      <c r="I153" s="33"/>
    </row>
    <row r="154" spans="1:9" s="5" customFormat="1" ht="31.5" customHeight="1" x14ac:dyDescent="0.25">
      <c r="A154" s="22">
        <v>152</v>
      </c>
      <c r="B154" s="27" t="s">
        <v>1056</v>
      </c>
      <c r="C154" s="19" t="s">
        <v>558</v>
      </c>
      <c r="D154" s="26">
        <v>44728</v>
      </c>
      <c r="E154" s="28">
        <v>323</v>
      </c>
      <c r="F154" s="27">
        <v>4</v>
      </c>
      <c r="G154" s="39" t="s">
        <v>615</v>
      </c>
      <c r="H154" s="39" t="s">
        <v>655</v>
      </c>
      <c r="I154" s="34"/>
    </row>
    <row r="155" spans="1:9" s="6" customFormat="1" ht="31.5" customHeight="1" x14ac:dyDescent="0.25">
      <c r="A155" s="22">
        <v>153</v>
      </c>
      <c r="B155" s="25" t="s">
        <v>157</v>
      </c>
      <c r="C155" s="23" t="s">
        <v>558</v>
      </c>
      <c r="D155" s="24">
        <v>44732</v>
      </c>
      <c r="E155" s="29">
        <v>330</v>
      </c>
      <c r="F155" s="25">
        <v>1</v>
      </c>
      <c r="G155" s="31" t="s">
        <v>410</v>
      </c>
      <c r="H155" s="31" t="s">
        <v>613</v>
      </c>
      <c r="I155" s="33"/>
    </row>
    <row r="156" spans="1:9" s="6" customFormat="1" ht="31.5" customHeight="1" x14ac:dyDescent="0.25">
      <c r="A156" s="18">
        <v>154</v>
      </c>
      <c r="B156" s="25" t="s">
        <v>158</v>
      </c>
      <c r="C156" s="23" t="s">
        <v>558</v>
      </c>
      <c r="D156" s="24">
        <v>44735</v>
      </c>
      <c r="E156" s="29">
        <v>344</v>
      </c>
      <c r="F156" s="25">
        <v>2</v>
      </c>
      <c r="G156" s="31" t="s">
        <v>847</v>
      </c>
      <c r="H156" s="31" t="s">
        <v>848</v>
      </c>
      <c r="I156" s="33"/>
    </row>
    <row r="157" spans="1:9" s="6" customFormat="1" ht="31.5" customHeight="1" x14ac:dyDescent="0.25">
      <c r="A157" s="22">
        <v>155</v>
      </c>
      <c r="B157" s="25" t="s">
        <v>159</v>
      </c>
      <c r="C157" s="23" t="s">
        <v>558</v>
      </c>
      <c r="D157" s="24">
        <v>44735</v>
      </c>
      <c r="E157" s="29">
        <v>345</v>
      </c>
      <c r="F157" s="25">
        <v>4</v>
      </c>
      <c r="G157" s="31" t="s">
        <v>690</v>
      </c>
      <c r="H157" s="31" t="s">
        <v>691</v>
      </c>
      <c r="I157" s="33"/>
    </row>
    <row r="158" spans="1:9" s="6" customFormat="1" ht="31.5" customHeight="1" x14ac:dyDescent="0.25">
      <c r="A158" s="22">
        <v>156</v>
      </c>
      <c r="B158" s="25" t="s">
        <v>160</v>
      </c>
      <c r="C158" s="23" t="s">
        <v>558</v>
      </c>
      <c r="D158" s="24">
        <v>44735</v>
      </c>
      <c r="E158" s="29">
        <v>348</v>
      </c>
      <c r="F158" s="25">
        <v>1</v>
      </c>
      <c r="G158" s="31" t="s">
        <v>411</v>
      </c>
      <c r="H158" s="31" t="s">
        <v>639</v>
      </c>
      <c r="I158" s="33"/>
    </row>
    <row r="159" spans="1:9" s="6" customFormat="1" ht="31.5" customHeight="1" x14ac:dyDescent="0.25">
      <c r="A159" s="18">
        <v>157</v>
      </c>
      <c r="B159" s="25" t="s">
        <v>161</v>
      </c>
      <c r="C159" s="23" t="s">
        <v>558</v>
      </c>
      <c r="D159" s="24">
        <v>44756</v>
      </c>
      <c r="E159" s="29">
        <v>372</v>
      </c>
      <c r="F159" s="25">
        <v>1</v>
      </c>
      <c r="G159" s="31" t="s">
        <v>412</v>
      </c>
      <c r="H159" s="40" t="s">
        <v>677</v>
      </c>
      <c r="I159" s="38"/>
    </row>
    <row r="160" spans="1:9" s="5" customFormat="1" ht="31.5" customHeight="1" x14ac:dyDescent="0.25">
      <c r="A160" s="22">
        <v>158</v>
      </c>
      <c r="B160" s="27" t="s">
        <v>1057</v>
      </c>
      <c r="C160" s="19" t="s">
        <v>558</v>
      </c>
      <c r="D160" s="26">
        <v>44763</v>
      </c>
      <c r="E160" s="28">
        <v>395</v>
      </c>
      <c r="F160" s="27">
        <v>4</v>
      </c>
      <c r="G160" s="39" t="s">
        <v>413</v>
      </c>
      <c r="H160" s="39" t="s">
        <v>721</v>
      </c>
      <c r="I160" s="34"/>
    </row>
    <row r="161" spans="1:9" s="6" customFormat="1" ht="31.5" customHeight="1" x14ac:dyDescent="0.25">
      <c r="A161" s="22">
        <v>159</v>
      </c>
      <c r="B161" s="25" t="s">
        <v>162</v>
      </c>
      <c r="C161" s="23" t="s">
        <v>558</v>
      </c>
      <c r="D161" s="24">
        <v>44747</v>
      </c>
      <c r="E161" s="29">
        <v>402</v>
      </c>
      <c r="F161" s="25">
        <v>3</v>
      </c>
      <c r="G161" s="31" t="s">
        <v>359</v>
      </c>
      <c r="H161" s="31" t="s">
        <v>563</v>
      </c>
      <c r="I161" s="33"/>
    </row>
    <row r="162" spans="1:9" s="6" customFormat="1" ht="31.5" customHeight="1" x14ac:dyDescent="0.25">
      <c r="A162" s="18">
        <v>160</v>
      </c>
      <c r="B162" s="25" t="s">
        <v>163</v>
      </c>
      <c r="C162" s="23" t="s">
        <v>558</v>
      </c>
      <c r="D162" s="24">
        <v>44767</v>
      </c>
      <c r="E162" s="29">
        <v>403</v>
      </c>
      <c r="F162" s="25">
        <v>1</v>
      </c>
      <c r="G162" s="31" t="s">
        <v>642</v>
      </c>
      <c r="H162" s="31" t="s">
        <v>643</v>
      </c>
      <c r="I162" s="33"/>
    </row>
    <row r="163" spans="1:9" s="6" customFormat="1" ht="31.5" customHeight="1" x14ac:dyDescent="0.25">
      <c r="A163" s="22">
        <v>161</v>
      </c>
      <c r="B163" s="25" t="s">
        <v>164</v>
      </c>
      <c r="C163" s="23" t="s">
        <v>558</v>
      </c>
      <c r="D163" s="42">
        <v>44770</v>
      </c>
      <c r="E163" s="29">
        <v>416</v>
      </c>
      <c r="F163" s="25">
        <v>4</v>
      </c>
      <c r="G163" s="31" t="s">
        <v>414</v>
      </c>
      <c r="H163" s="31" t="s">
        <v>586</v>
      </c>
      <c r="I163" s="33"/>
    </row>
    <row r="164" spans="1:9" s="6" customFormat="1" ht="31.5" customHeight="1" x14ac:dyDescent="0.25">
      <c r="A164" s="22">
        <v>162</v>
      </c>
      <c r="B164" s="25" t="s">
        <v>1058</v>
      </c>
      <c r="C164" s="23" t="s">
        <v>558</v>
      </c>
      <c r="D164" s="24">
        <v>44774</v>
      </c>
      <c r="E164" s="29">
        <v>424</v>
      </c>
      <c r="F164" s="25">
        <v>3</v>
      </c>
      <c r="G164" s="31" t="s">
        <v>415</v>
      </c>
      <c r="H164" s="31" t="s">
        <v>870</v>
      </c>
      <c r="I164" s="33"/>
    </row>
    <row r="165" spans="1:9" s="6" customFormat="1" ht="31.5" customHeight="1" x14ac:dyDescent="0.25">
      <c r="A165" s="18">
        <v>163</v>
      </c>
      <c r="B165" s="25" t="s">
        <v>165</v>
      </c>
      <c r="C165" s="23" t="s">
        <v>558</v>
      </c>
      <c r="D165" s="24">
        <v>44783</v>
      </c>
      <c r="E165" s="32">
        <v>445</v>
      </c>
      <c r="F165" s="25">
        <v>1</v>
      </c>
      <c r="G165" s="31" t="s">
        <v>895</v>
      </c>
      <c r="H165" s="31" t="s">
        <v>896</v>
      </c>
      <c r="I165" s="33"/>
    </row>
    <row r="166" spans="1:9" s="6" customFormat="1" ht="31.5" customHeight="1" x14ac:dyDescent="0.25">
      <c r="A166" s="22">
        <v>164</v>
      </c>
      <c r="B166" s="25" t="s">
        <v>166</v>
      </c>
      <c r="C166" s="23" t="s">
        <v>558</v>
      </c>
      <c r="D166" s="24">
        <v>44788</v>
      </c>
      <c r="E166" s="29">
        <v>453</v>
      </c>
      <c r="F166" s="25">
        <v>4</v>
      </c>
      <c r="G166" s="31" t="s">
        <v>668</v>
      </c>
      <c r="H166" s="40" t="s">
        <v>669</v>
      </c>
      <c r="I166" s="38"/>
    </row>
    <row r="167" spans="1:9" s="6" customFormat="1" ht="31.5" customHeight="1" x14ac:dyDescent="0.25">
      <c r="A167" s="22">
        <v>165</v>
      </c>
      <c r="B167" s="25" t="s">
        <v>167</v>
      </c>
      <c r="C167" s="23" t="s">
        <v>558</v>
      </c>
      <c r="D167" s="24">
        <v>44788</v>
      </c>
      <c r="E167" s="29">
        <v>456</v>
      </c>
      <c r="F167" s="25">
        <v>3</v>
      </c>
      <c r="G167" s="31" t="s">
        <v>416</v>
      </c>
      <c r="H167" s="31" t="s">
        <v>655</v>
      </c>
      <c r="I167" s="33"/>
    </row>
    <row r="168" spans="1:9" s="6" customFormat="1" ht="31.5" customHeight="1" x14ac:dyDescent="0.25">
      <c r="A168" s="18">
        <v>166</v>
      </c>
      <c r="B168" s="25" t="s">
        <v>168</v>
      </c>
      <c r="C168" s="23" t="s">
        <v>558</v>
      </c>
      <c r="D168" s="24">
        <v>44789</v>
      </c>
      <c r="E168" s="29">
        <v>458</v>
      </c>
      <c r="F168" s="25">
        <v>4</v>
      </c>
      <c r="G168" s="31" t="s">
        <v>815</v>
      </c>
      <c r="H168" s="31" t="s">
        <v>814</v>
      </c>
      <c r="I168" s="33"/>
    </row>
    <row r="169" spans="1:9" s="6" customFormat="1" ht="31.5" customHeight="1" x14ac:dyDescent="0.25">
      <c r="A169" s="22">
        <v>167</v>
      </c>
      <c r="B169" s="25" t="s">
        <v>169</v>
      </c>
      <c r="C169" s="23" t="s">
        <v>558</v>
      </c>
      <c r="D169" s="24">
        <v>44789</v>
      </c>
      <c r="E169" s="29">
        <v>461</v>
      </c>
      <c r="F169" s="25">
        <v>2</v>
      </c>
      <c r="G169" s="31" t="s">
        <v>598</v>
      </c>
      <c r="H169" s="31" t="s">
        <v>599</v>
      </c>
      <c r="I169" s="33"/>
    </row>
    <row r="170" spans="1:9" s="6" customFormat="1" ht="31.5" customHeight="1" x14ac:dyDescent="0.25">
      <c r="A170" s="22">
        <v>168</v>
      </c>
      <c r="B170" s="25" t="s">
        <v>170</v>
      </c>
      <c r="C170" s="23" t="s">
        <v>558</v>
      </c>
      <c r="D170" s="42">
        <v>45176</v>
      </c>
      <c r="E170" s="29">
        <v>738</v>
      </c>
      <c r="F170" s="25">
        <v>1</v>
      </c>
      <c r="G170" s="31" t="s">
        <v>592</v>
      </c>
      <c r="H170" s="31" t="s">
        <v>591</v>
      </c>
      <c r="I170" s="33"/>
    </row>
    <row r="171" spans="1:9" s="6" customFormat="1" ht="31.5" customHeight="1" x14ac:dyDescent="0.25">
      <c r="A171" s="18">
        <v>169</v>
      </c>
      <c r="B171" s="25" t="s">
        <v>171</v>
      </c>
      <c r="C171" s="23" t="s">
        <v>558</v>
      </c>
      <c r="D171" s="24">
        <v>44811</v>
      </c>
      <c r="E171" s="32">
        <v>485</v>
      </c>
      <c r="F171" s="25">
        <v>2</v>
      </c>
      <c r="G171" s="31" t="s">
        <v>417</v>
      </c>
      <c r="H171" s="31" t="s">
        <v>590</v>
      </c>
      <c r="I171" s="33"/>
    </row>
    <row r="172" spans="1:9" s="6" customFormat="1" ht="31.5" customHeight="1" x14ac:dyDescent="0.25">
      <c r="A172" s="22">
        <v>170</v>
      </c>
      <c r="B172" s="25" t="s">
        <v>172</v>
      </c>
      <c r="C172" s="23" t="s">
        <v>558</v>
      </c>
      <c r="D172" s="24">
        <v>44812</v>
      </c>
      <c r="E172" s="29">
        <v>489</v>
      </c>
      <c r="F172" s="25">
        <v>2</v>
      </c>
      <c r="G172" s="31" t="s">
        <v>973</v>
      </c>
      <c r="H172" s="25" t="s">
        <v>871</v>
      </c>
      <c r="I172" s="38"/>
    </row>
    <row r="173" spans="1:9" s="6" customFormat="1" ht="31.5" customHeight="1" x14ac:dyDescent="0.25">
      <c r="A173" s="22">
        <v>171</v>
      </c>
      <c r="B173" s="25" t="s">
        <v>173</v>
      </c>
      <c r="C173" s="23" t="s">
        <v>558</v>
      </c>
      <c r="D173" s="24">
        <v>44812</v>
      </c>
      <c r="E173" s="29">
        <v>491</v>
      </c>
      <c r="F173" s="25">
        <v>2</v>
      </c>
      <c r="G173" s="31" t="s">
        <v>418</v>
      </c>
      <c r="H173" s="31" t="s">
        <v>593</v>
      </c>
      <c r="I173" s="33"/>
    </row>
    <row r="174" spans="1:9" s="6" customFormat="1" ht="31.5" customHeight="1" x14ac:dyDescent="0.25">
      <c r="A174" s="18">
        <v>172</v>
      </c>
      <c r="B174" s="25" t="s">
        <v>174</v>
      </c>
      <c r="C174" s="23" t="s">
        <v>558</v>
      </c>
      <c r="D174" s="24">
        <v>44813</v>
      </c>
      <c r="E174" s="29">
        <v>500</v>
      </c>
      <c r="F174" s="25">
        <v>4</v>
      </c>
      <c r="G174" s="31" t="s">
        <v>685</v>
      </c>
      <c r="H174" s="25" t="s">
        <v>174</v>
      </c>
      <c r="I174" s="33"/>
    </row>
    <row r="175" spans="1:9" s="6" customFormat="1" ht="31.5" customHeight="1" x14ac:dyDescent="0.25">
      <c r="A175" s="22">
        <v>173</v>
      </c>
      <c r="B175" s="25" t="s">
        <v>175</v>
      </c>
      <c r="C175" s="23" t="s">
        <v>558</v>
      </c>
      <c r="D175" s="24">
        <v>44816</v>
      </c>
      <c r="E175" s="29">
        <v>505</v>
      </c>
      <c r="F175" s="25">
        <v>1</v>
      </c>
      <c r="G175" s="31" t="s">
        <v>419</v>
      </c>
      <c r="H175" s="31" t="s">
        <v>678</v>
      </c>
      <c r="I175" s="33"/>
    </row>
    <row r="176" spans="1:9" s="6" customFormat="1" ht="31.5" customHeight="1" x14ac:dyDescent="0.25">
      <c r="A176" s="22">
        <v>174</v>
      </c>
      <c r="B176" s="25" t="s">
        <v>176</v>
      </c>
      <c r="C176" s="23" t="s">
        <v>558</v>
      </c>
      <c r="D176" s="42">
        <v>44816</v>
      </c>
      <c r="E176" s="29">
        <v>506</v>
      </c>
      <c r="F176" s="25">
        <v>4</v>
      </c>
      <c r="G176" s="31" t="s">
        <v>925</v>
      </c>
      <c r="H176" s="31" t="s">
        <v>926</v>
      </c>
      <c r="I176" s="33"/>
    </row>
    <row r="177" spans="1:9" s="6" customFormat="1" ht="31.5" customHeight="1" x14ac:dyDescent="0.25">
      <c r="A177" s="18">
        <v>175</v>
      </c>
      <c r="B177" s="25" t="s">
        <v>177</v>
      </c>
      <c r="C177" s="23" t="s">
        <v>558</v>
      </c>
      <c r="D177" s="24">
        <v>44816</v>
      </c>
      <c r="E177" s="29">
        <v>510</v>
      </c>
      <c r="F177" s="25">
        <v>3</v>
      </c>
      <c r="G177" s="31" t="s">
        <v>420</v>
      </c>
      <c r="H177" s="31" t="s">
        <v>674</v>
      </c>
      <c r="I177" s="33"/>
    </row>
    <row r="178" spans="1:9" s="6" customFormat="1" ht="31.5" customHeight="1" x14ac:dyDescent="0.25">
      <c r="A178" s="22">
        <v>176</v>
      </c>
      <c r="B178" s="25" t="s">
        <v>178</v>
      </c>
      <c r="C178" s="23" t="s">
        <v>558</v>
      </c>
      <c r="D178" s="24">
        <v>44816</v>
      </c>
      <c r="E178" s="29">
        <v>512</v>
      </c>
      <c r="F178" s="25">
        <v>2</v>
      </c>
      <c r="G178" s="31" t="s">
        <v>860</v>
      </c>
      <c r="H178" s="31" t="s">
        <v>861</v>
      </c>
      <c r="I178" s="33"/>
    </row>
    <row r="179" spans="1:9" s="6" customFormat="1" ht="31.5" customHeight="1" x14ac:dyDescent="0.25">
      <c r="A179" s="22">
        <v>177</v>
      </c>
      <c r="B179" s="25" t="s">
        <v>179</v>
      </c>
      <c r="C179" s="23" t="s">
        <v>558</v>
      </c>
      <c r="D179" s="24">
        <v>44844</v>
      </c>
      <c r="E179" s="32">
        <v>601</v>
      </c>
      <c r="F179" s="25">
        <v>4</v>
      </c>
      <c r="G179" s="31" t="s">
        <v>421</v>
      </c>
      <c r="H179" s="31" t="s">
        <v>698</v>
      </c>
      <c r="I179" s="33"/>
    </row>
    <row r="180" spans="1:9" s="6" customFormat="1" ht="31.5" customHeight="1" x14ac:dyDescent="0.25">
      <c r="A180" s="18">
        <v>178</v>
      </c>
      <c r="B180" s="25" t="s">
        <v>180</v>
      </c>
      <c r="C180" s="23" t="s">
        <v>558</v>
      </c>
      <c r="D180" s="24">
        <v>44851</v>
      </c>
      <c r="E180" s="29">
        <v>631</v>
      </c>
      <c r="F180" s="25">
        <v>5</v>
      </c>
      <c r="G180" s="31" t="s">
        <v>422</v>
      </c>
      <c r="H180" s="40" t="s">
        <v>875</v>
      </c>
      <c r="I180" s="38"/>
    </row>
    <row r="181" spans="1:9" s="6" customFormat="1" ht="31.5" customHeight="1" x14ac:dyDescent="0.25">
      <c r="A181" s="22">
        <v>179</v>
      </c>
      <c r="B181" s="25" t="s">
        <v>181</v>
      </c>
      <c r="C181" s="23" t="s">
        <v>558</v>
      </c>
      <c r="D181" s="24">
        <v>44851</v>
      </c>
      <c r="E181" s="29">
        <v>632</v>
      </c>
      <c r="F181" s="25">
        <v>4</v>
      </c>
      <c r="G181" s="31" t="s">
        <v>950</v>
      </c>
      <c r="H181" s="31" t="s">
        <v>951</v>
      </c>
      <c r="I181" s="33"/>
    </row>
    <row r="182" spans="1:9" s="6" customFormat="1" ht="31.5" customHeight="1" x14ac:dyDescent="0.25">
      <c r="A182" s="22">
        <v>180</v>
      </c>
      <c r="B182" s="25" t="s">
        <v>182</v>
      </c>
      <c r="C182" s="23" t="s">
        <v>558</v>
      </c>
      <c r="D182" s="24">
        <v>44851</v>
      </c>
      <c r="E182" s="29">
        <v>633</v>
      </c>
      <c r="F182" s="25">
        <v>3</v>
      </c>
      <c r="G182" s="31" t="s">
        <v>423</v>
      </c>
      <c r="H182" s="31" t="s">
        <v>609</v>
      </c>
      <c r="I182" s="33"/>
    </row>
    <row r="183" spans="1:9" s="6" customFormat="1" ht="31.5" customHeight="1" x14ac:dyDescent="0.25">
      <c r="A183" s="18">
        <v>181</v>
      </c>
      <c r="B183" s="25" t="s">
        <v>183</v>
      </c>
      <c r="C183" s="23" t="s">
        <v>558</v>
      </c>
      <c r="D183" s="24">
        <v>44851</v>
      </c>
      <c r="E183" s="29">
        <v>635</v>
      </c>
      <c r="F183" s="25">
        <v>1</v>
      </c>
      <c r="G183" s="31" t="s">
        <v>865</v>
      </c>
      <c r="H183" s="31" t="s">
        <v>866</v>
      </c>
      <c r="I183" s="33"/>
    </row>
    <row r="184" spans="1:9" s="6" customFormat="1" ht="31.5" customHeight="1" x14ac:dyDescent="0.25">
      <c r="A184" s="22">
        <v>182</v>
      </c>
      <c r="B184" s="25" t="s">
        <v>184</v>
      </c>
      <c r="C184" s="23" t="s">
        <v>558</v>
      </c>
      <c r="D184" s="24">
        <v>44854</v>
      </c>
      <c r="E184" s="29">
        <v>641</v>
      </c>
      <c r="F184" s="25">
        <v>3</v>
      </c>
      <c r="G184" s="31" t="s">
        <v>424</v>
      </c>
      <c r="H184" s="31" t="s">
        <v>617</v>
      </c>
      <c r="I184" s="33"/>
    </row>
    <row r="185" spans="1:9" s="6" customFormat="1" ht="31.5" customHeight="1" x14ac:dyDescent="0.25">
      <c r="A185" s="22">
        <v>183</v>
      </c>
      <c r="B185" s="25" t="s">
        <v>185</v>
      </c>
      <c r="C185" s="23" t="s">
        <v>558</v>
      </c>
      <c r="D185" s="42">
        <v>41208</v>
      </c>
      <c r="E185" s="29">
        <v>660</v>
      </c>
      <c r="F185" s="25">
        <v>6</v>
      </c>
      <c r="G185" s="31" t="s">
        <v>359</v>
      </c>
      <c r="H185" s="31" t="s">
        <v>563</v>
      </c>
      <c r="I185" s="33"/>
    </row>
    <row r="186" spans="1:9" s="6" customFormat="1" ht="31.5" customHeight="1" x14ac:dyDescent="0.25">
      <c r="A186" s="18">
        <v>184</v>
      </c>
      <c r="B186" s="25" t="s">
        <v>186</v>
      </c>
      <c r="C186" s="23" t="s">
        <v>558</v>
      </c>
      <c r="D186" s="24">
        <v>44860</v>
      </c>
      <c r="E186" s="29">
        <v>661</v>
      </c>
      <c r="F186" s="25">
        <v>3</v>
      </c>
      <c r="G186" s="31" t="s">
        <v>425</v>
      </c>
      <c r="H186" s="31" t="s">
        <v>611</v>
      </c>
      <c r="I186" s="33"/>
    </row>
    <row r="187" spans="1:9" s="6" customFormat="1" ht="31.5" customHeight="1" x14ac:dyDescent="0.25">
      <c r="A187" s="22">
        <v>185</v>
      </c>
      <c r="B187" s="25" t="s">
        <v>187</v>
      </c>
      <c r="C187" s="23" t="s">
        <v>558</v>
      </c>
      <c r="D187" s="24">
        <v>44866</v>
      </c>
      <c r="E187" s="29">
        <v>681</v>
      </c>
      <c r="F187" s="25">
        <v>4</v>
      </c>
      <c r="G187" s="31" t="s">
        <v>749</v>
      </c>
      <c r="H187" s="31" t="s">
        <v>750</v>
      </c>
      <c r="I187" s="33"/>
    </row>
    <row r="188" spans="1:9" s="6" customFormat="1" ht="31.5" customHeight="1" x14ac:dyDescent="0.25">
      <c r="A188" s="22">
        <v>186</v>
      </c>
      <c r="B188" s="25" t="s">
        <v>188</v>
      </c>
      <c r="C188" s="23" t="s">
        <v>558</v>
      </c>
      <c r="D188" s="24">
        <v>44866</v>
      </c>
      <c r="E188" s="32">
        <v>683</v>
      </c>
      <c r="F188" s="25">
        <v>3</v>
      </c>
      <c r="G188" s="31" t="s">
        <v>426</v>
      </c>
      <c r="H188" s="31" t="s">
        <v>626</v>
      </c>
      <c r="I188" s="33"/>
    </row>
    <row r="189" spans="1:9" s="6" customFormat="1" ht="31.5" customHeight="1" x14ac:dyDescent="0.25">
      <c r="A189" s="18">
        <v>187</v>
      </c>
      <c r="B189" s="25" t="s">
        <v>189</v>
      </c>
      <c r="C189" s="23" t="s">
        <v>558</v>
      </c>
      <c r="D189" s="24">
        <v>44880</v>
      </c>
      <c r="E189" s="29">
        <v>717</v>
      </c>
      <c r="F189" s="25">
        <v>2</v>
      </c>
      <c r="G189" s="31" t="s">
        <v>519</v>
      </c>
      <c r="H189" s="40" t="s">
        <v>652</v>
      </c>
      <c r="I189" s="38"/>
    </row>
    <row r="190" spans="1:9" s="6" customFormat="1" ht="31.5" customHeight="1" x14ac:dyDescent="0.25">
      <c r="A190" s="22">
        <v>188</v>
      </c>
      <c r="B190" s="25" t="s">
        <v>190</v>
      </c>
      <c r="C190" s="23" t="s">
        <v>558</v>
      </c>
      <c r="D190" s="24">
        <v>44913</v>
      </c>
      <c r="E190" s="29">
        <v>802</v>
      </c>
      <c r="F190" s="25">
        <v>1</v>
      </c>
      <c r="G190" s="31" t="s">
        <v>427</v>
      </c>
      <c r="H190" s="31" t="s">
        <v>563</v>
      </c>
      <c r="I190" s="33"/>
    </row>
    <row r="191" spans="1:9" s="6" customFormat="1" ht="31.5" customHeight="1" x14ac:dyDescent="0.25">
      <c r="A191" s="22">
        <v>189</v>
      </c>
      <c r="B191" s="25" t="s">
        <v>191</v>
      </c>
      <c r="C191" s="23" t="s">
        <v>558</v>
      </c>
      <c r="D191" s="24">
        <v>44883</v>
      </c>
      <c r="E191" s="24">
        <v>44883</v>
      </c>
      <c r="F191" s="25">
        <v>4</v>
      </c>
      <c r="G191" s="31" t="s">
        <v>428</v>
      </c>
      <c r="H191" s="31" t="s">
        <v>748</v>
      </c>
      <c r="I191" s="33"/>
    </row>
    <row r="192" spans="1:9" s="6" customFormat="1" ht="31.5" customHeight="1" x14ac:dyDescent="0.25">
      <c r="A192" s="18">
        <v>190</v>
      </c>
      <c r="B192" s="27" t="s">
        <v>673</v>
      </c>
      <c r="C192" s="23" t="s">
        <v>558</v>
      </c>
      <c r="D192" s="24">
        <v>44909</v>
      </c>
      <c r="E192" s="29">
        <v>823</v>
      </c>
      <c r="F192" s="25">
        <v>4</v>
      </c>
      <c r="G192" s="31" t="s">
        <v>429</v>
      </c>
      <c r="H192" s="31" t="s">
        <v>655</v>
      </c>
      <c r="I192" s="33"/>
    </row>
    <row r="193" spans="1:9" s="6" customFormat="1" ht="31.5" customHeight="1" x14ac:dyDescent="0.25">
      <c r="A193" s="22">
        <v>191</v>
      </c>
      <c r="B193" s="25" t="s">
        <v>192</v>
      </c>
      <c r="C193" s="23" t="s">
        <v>558</v>
      </c>
      <c r="D193" s="42">
        <v>44910</v>
      </c>
      <c r="E193" s="29">
        <v>829</v>
      </c>
      <c r="F193" s="25">
        <v>4</v>
      </c>
      <c r="G193" s="31" t="s">
        <v>810</v>
      </c>
      <c r="H193" s="31" t="s">
        <v>811</v>
      </c>
      <c r="I193" s="33"/>
    </row>
    <row r="194" spans="1:9" s="6" customFormat="1" ht="31.5" customHeight="1" x14ac:dyDescent="0.25">
      <c r="A194" s="22">
        <v>192</v>
      </c>
      <c r="B194" s="25" t="s">
        <v>1059</v>
      </c>
      <c r="C194" s="23" t="s">
        <v>558</v>
      </c>
      <c r="D194" s="24">
        <v>44915</v>
      </c>
      <c r="E194" s="29">
        <v>849</v>
      </c>
      <c r="F194" s="25">
        <v>4</v>
      </c>
      <c r="G194" s="31" t="s">
        <v>696</v>
      </c>
      <c r="H194" s="31" t="s">
        <v>697</v>
      </c>
      <c r="I194" s="33"/>
    </row>
    <row r="195" spans="1:9" s="6" customFormat="1" ht="31.5" customHeight="1" x14ac:dyDescent="0.25">
      <c r="A195" s="18">
        <v>193</v>
      </c>
      <c r="B195" s="25" t="s">
        <v>986</v>
      </c>
      <c r="C195" s="23" t="s">
        <v>558</v>
      </c>
      <c r="D195" s="24">
        <v>44916</v>
      </c>
      <c r="E195" s="32">
        <v>855</v>
      </c>
      <c r="F195" s="25">
        <v>2</v>
      </c>
      <c r="G195" s="31" t="s">
        <v>390</v>
      </c>
      <c r="H195" s="31" t="s">
        <v>655</v>
      </c>
      <c r="I195" s="33"/>
    </row>
    <row r="196" spans="1:9" s="6" customFormat="1" ht="31.5" customHeight="1" x14ac:dyDescent="0.25">
      <c r="A196" s="22">
        <v>194</v>
      </c>
      <c r="B196" s="25" t="s">
        <v>193</v>
      </c>
      <c r="C196" s="23" t="s">
        <v>558</v>
      </c>
      <c r="D196" s="24">
        <v>44916</v>
      </c>
      <c r="E196" s="29">
        <v>860</v>
      </c>
      <c r="F196" s="25">
        <v>8</v>
      </c>
      <c r="G196" s="31" t="s">
        <v>430</v>
      </c>
      <c r="H196" s="40" t="s">
        <v>727</v>
      </c>
      <c r="I196" s="38"/>
    </row>
    <row r="197" spans="1:9" s="6" customFormat="1" ht="31.5" customHeight="1" x14ac:dyDescent="0.25">
      <c r="A197" s="22">
        <v>195</v>
      </c>
      <c r="B197" s="25" t="s">
        <v>1028</v>
      </c>
      <c r="C197" s="23" t="s">
        <v>558</v>
      </c>
      <c r="D197" s="24">
        <v>44922</v>
      </c>
      <c r="E197" s="29">
        <v>868</v>
      </c>
      <c r="F197" s="25">
        <v>4</v>
      </c>
      <c r="G197" s="31" t="s">
        <v>756</v>
      </c>
      <c r="H197" s="31" t="s">
        <v>655</v>
      </c>
      <c r="I197" s="33"/>
    </row>
    <row r="198" spans="1:9" s="6" customFormat="1" ht="31.5" customHeight="1" x14ac:dyDescent="0.25">
      <c r="A198" s="18">
        <v>196</v>
      </c>
      <c r="B198" s="25" t="s">
        <v>70</v>
      </c>
      <c r="C198" s="23" t="s">
        <v>558</v>
      </c>
      <c r="D198" s="42">
        <v>44923</v>
      </c>
      <c r="E198" s="29">
        <v>886</v>
      </c>
      <c r="F198" s="25">
        <v>7</v>
      </c>
      <c r="G198" s="31" t="s">
        <v>733</v>
      </c>
      <c r="H198" s="31" t="s">
        <v>734</v>
      </c>
      <c r="I198" s="33"/>
    </row>
    <row r="199" spans="1:9" s="6" customFormat="1" ht="31.5" customHeight="1" x14ac:dyDescent="0.25">
      <c r="A199" s="22">
        <v>197</v>
      </c>
      <c r="B199" s="25" t="s">
        <v>194</v>
      </c>
      <c r="C199" s="23" t="s">
        <v>558</v>
      </c>
      <c r="D199" s="24">
        <v>44924</v>
      </c>
      <c r="E199" s="29">
        <v>889</v>
      </c>
      <c r="F199" s="25">
        <v>2</v>
      </c>
      <c r="G199" s="31" t="s">
        <v>359</v>
      </c>
      <c r="H199" s="31" t="s">
        <v>563</v>
      </c>
      <c r="I199" s="33"/>
    </row>
    <row r="200" spans="1:9" s="6" customFormat="1" ht="31.5" customHeight="1" x14ac:dyDescent="0.25">
      <c r="A200" s="22">
        <v>198</v>
      </c>
      <c r="B200" s="25" t="s">
        <v>195</v>
      </c>
      <c r="C200" s="23" t="s">
        <v>558</v>
      </c>
      <c r="D200" s="24">
        <v>44924</v>
      </c>
      <c r="E200" s="29">
        <v>890</v>
      </c>
      <c r="F200" s="25">
        <v>5</v>
      </c>
      <c r="G200" s="31" t="s">
        <v>431</v>
      </c>
      <c r="H200" s="25" t="s">
        <v>195</v>
      </c>
      <c r="I200" s="33"/>
    </row>
    <row r="201" spans="1:9" s="6" customFormat="1" ht="31.5" customHeight="1" x14ac:dyDescent="0.25">
      <c r="A201" s="18">
        <v>199</v>
      </c>
      <c r="B201" s="25" t="s">
        <v>196</v>
      </c>
      <c r="C201" s="23" t="s">
        <v>558</v>
      </c>
      <c r="D201" s="24">
        <v>44924</v>
      </c>
      <c r="E201" s="32">
        <v>892</v>
      </c>
      <c r="F201" s="25">
        <v>7</v>
      </c>
      <c r="G201" s="31" t="s">
        <v>683</v>
      </c>
      <c r="H201" s="31" t="s">
        <v>684</v>
      </c>
      <c r="I201" s="33"/>
    </row>
    <row r="202" spans="1:9" s="6" customFormat="1" ht="31.5" customHeight="1" x14ac:dyDescent="0.25">
      <c r="A202" s="22">
        <v>200</v>
      </c>
      <c r="B202" s="25" t="s">
        <v>197</v>
      </c>
      <c r="C202" s="23" t="s">
        <v>558</v>
      </c>
      <c r="D202" s="24">
        <v>44924</v>
      </c>
      <c r="E202" s="29">
        <v>893</v>
      </c>
      <c r="F202" s="25">
        <v>4</v>
      </c>
      <c r="G202" s="31" t="s">
        <v>432</v>
      </c>
      <c r="H202" s="40" t="s">
        <v>575</v>
      </c>
      <c r="I202" s="38"/>
    </row>
    <row r="203" spans="1:9" s="5" customFormat="1" ht="31.5" customHeight="1" x14ac:dyDescent="0.25">
      <c r="A203" s="22">
        <v>201</v>
      </c>
      <c r="B203" s="27" t="s">
        <v>198</v>
      </c>
      <c r="C203" s="19" t="s">
        <v>558</v>
      </c>
      <c r="D203" s="26">
        <v>44924</v>
      </c>
      <c r="E203" s="28" t="s">
        <v>1004</v>
      </c>
      <c r="F203" s="27">
        <v>6</v>
      </c>
      <c r="G203" s="39" t="s">
        <v>883</v>
      </c>
      <c r="H203" s="39" t="s">
        <v>882</v>
      </c>
      <c r="I203" s="34"/>
    </row>
    <row r="204" spans="1:9" s="6" customFormat="1" ht="31.5" customHeight="1" x14ac:dyDescent="0.25">
      <c r="A204" s="18">
        <v>202</v>
      </c>
      <c r="B204" s="25" t="s">
        <v>199</v>
      </c>
      <c r="C204" s="23" t="s">
        <v>558</v>
      </c>
      <c r="D204" s="24">
        <v>44925</v>
      </c>
      <c r="E204" s="29">
        <v>897</v>
      </c>
      <c r="F204" s="25">
        <v>3</v>
      </c>
      <c r="G204" s="31" t="s">
        <v>433</v>
      </c>
      <c r="H204" s="31" t="s">
        <v>720</v>
      </c>
      <c r="I204" s="33"/>
    </row>
    <row r="205" spans="1:9" s="6" customFormat="1" ht="31.5" customHeight="1" x14ac:dyDescent="0.25">
      <c r="A205" s="22">
        <v>203</v>
      </c>
      <c r="B205" s="25" t="s">
        <v>200</v>
      </c>
      <c r="C205" s="23" t="s">
        <v>558</v>
      </c>
      <c r="D205" s="24">
        <v>44925</v>
      </c>
      <c r="E205" s="29">
        <v>898</v>
      </c>
      <c r="F205" s="25">
        <v>4</v>
      </c>
      <c r="G205" s="31" t="s">
        <v>914</v>
      </c>
      <c r="H205" s="31" t="s">
        <v>915</v>
      </c>
      <c r="I205" s="33"/>
    </row>
    <row r="206" spans="1:9" s="6" customFormat="1" ht="31.5" customHeight="1" x14ac:dyDescent="0.25">
      <c r="A206" s="22">
        <v>204</v>
      </c>
      <c r="B206" s="25" t="s">
        <v>201</v>
      </c>
      <c r="C206" s="23" t="s">
        <v>558</v>
      </c>
      <c r="D206" s="24">
        <v>44925</v>
      </c>
      <c r="E206" s="29">
        <v>902</v>
      </c>
      <c r="F206" s="27">
        <v>5</v>
      </c>
      <c r="G206" s="31" t="s">
        <v>434</v>
      </c>
      <c r="H206" s="31" t="s">
        <v>686</v>
      </c>
      <c r="I206" s="33"/>
    </row>
    <row r="207" spans="1:9" s="6" customFormat="1" ht="31.5" customHeight="1" x14ac:dyDescent="0.25">
      <c r="A207" s="18">
        <v>205</v>
      </c>
      <c r="B207" s="25" t="s">
        <v>202</v>
      </c>
      <c r="C207" s="23" t="s">
        <v>558</v>
      </c>
      <c r="D207" s="24">
        <v>44925</v>
      </c>
      <c r="E207" s="29">
        <v>907</v>
      </c>
      <c r="F207" s="25">
        <v>6</v>
      </c>
      <c r="G207" s="31" t="s">
        <v>770</v>
      </c>
      <c r="H207" s="31" t="s">
        <v>771</v>
      </c>
      <c r="I207" s="33"/>
    </row>
    <row r="208" spans="1:9" s="6" customFormat="1" ht="31.5" customHeight="1" x14ac:dyDescent="0.25">
      <c r="A208" s="22">
        <v>206</v>
      </c>
      <c r="B208" s="25" t="s">
        <v>203</v>
      </c>
      <c r="C208" s="23" t="s">
        <v>558</v>
      </c>
      <c r="D208" s="24">
        <v>44950</v>
      </c>
      <c r="E208" s="32">
        <v>32</v>
      </c>
      <c r="F208" s="25">
        <v>3</v>
      </c>
      <c r="G208" s="31" t="s">
        <v>435</v>
      </c>
      <c r="H208" s="31" t="s">
        <v>627</v>
      </c>
      <c r="I208" s="33"/>
    </row>
    <row r="209" spans="1:9" s="6" customFormat="1" ht="31.5" customHeight="1" x14ac:dyDescent="0.25">
      <c r="A209" s="22">
        <v>207</v>
      </c>
      <c r="B209" s="25" t="s">
        <v>204</v>
      </c>
      <c r="C209" s="23" t="s">
        <v>558</v>
      </c>
      <c r="D209" s="24">
        <v>44985</v>
      </c>
      <c r="E209" s="29">
        <v>86</v>
      </c>
      <c r="F209" s="25">
        <v>4</v>
      </c>
      <c r="G209" s="31" t="s">
        <v>718</v>
      </c>
      <c r="H209" s="40" t="s">
        <v>719</v>
      </c>
      <c r="I209" s="38"/>
    </row>
    <row r="210" spans="1:9" s="6" customFormat="1" ht="31.5" customHeight="1" x14ac:dyDescent="0.25">
      <c r="A210" s="18">
        <v>208</v>
      </c>
      <c r="B210" s="25" t="s">
        <v>205</v>
      </c>
      <c r="C210" s="23" t="s">
        <v>558</v>
      </c>
      <c r="D210" s="24">
        <v>44985</v>
      </c>
      <c r="E210" s="29">
        <v>88</v>
      </c>
      <c r="F210" s="25">
        <v>1</v>
      </c>
      <c r="G210" s="31" t="s">
        <v>436</v>
      </c>
      <c r="H210" s="31" t="s">
        <v>619</v>
      </c>
      <c r="I210" s="33"/>
    </row>
    <row r="211" spans="1:9" s="6" customFormat="1" ht="31.5" customHeight="1" x14ac:dyDescent="0.25">
      <c r="A211" s="22">
        <v>209</v>
      </c>
      <c r="B211" s="25" t="s">
        <v>206</v>
      </c>
      <c r="C211" s="23" t="s">
        <v>558</v>
      </c>
      <c r="D211" s="24">
        <v>44992</v>
      </c>
      <c r="E211" s="29">
        <v>123</v>
      </c>
      <c r="F211" s="25">
        <v>5</v>
      </c>
      <c r="G211" s="31" t="s">
        <v>359</v>
      </c>
      <c r="H211" s="31" t="s">
        <v>563</v>
      </c>
      <c r="I211" s="33"/>
    </row>
    <row r="212" spans="1:9" s="6" customFormat="1" ht="31.5" customHeight="1" x14ac:dyDescent="0.25">
      <c r="A212" s="22">
        <v>210</v>
      </c>
      <c r="B212" s="25" t="s">
        <v>207</v>
      </c>
      <c r="C212" s="23" t="s">
        <v>558</v>
      </c>
      <c r="D212" s="42">
        <v>44992</v>
      </c>
      <c r="E212" s="29">
        <v>124</v>
      </c>
      <c r="F212" s="25">
        <v>3</v>
      </c>
      <c r="G212" s="31" t="s">
        <v>437</v>
      </c>
      <c r="H212" s="31" t="s">
        <v>610</v>
      </c>
      <c r="I212" s="33"/>
    </row>
    <row r="213" spans="1:9" s="6" customFormat="1" ht="31.5" customHeight="1" x14ac:dyDescent="0.25">
      <c r="A213" s="18">
        <v>211</v>
      </c>
      <c r="B213" s="25" t="s">
        <v>208</v>
      </c>
      <c r="C213" s="23" t="s">
        <v>558</v>
      </c>
      <c r="D213" s="24">
        <v>45023</v>
      </c>
      <c r="E213" s="29">
        <v>125</v>
      </c>
      <c r="F213" s="25">
        <v>4</v>
      </c>
      <c r="G213" s="31" t="s">
        <v>759</v>
      </c>
      <c r="H213" s="31" t="s">
        <v>760</v>
      </c>
      <c r="I213" s="33"/>
    </row>
    <row r="214" spans="1:9" s="6" customFormat="1" ht="31.5" customHeight="1" x14ac:dyDescent="0.25">
      <c r="A214" s="22">
        <v>212</v>
      </c>
      <c r="B214" s="25" t="s">
        <v>1029</v>
      </c>
      <c r="C214" s="23" t="s">
        <v>558</v>
      </c>
      <c r="D214" s="24">
        <v>44998</v>
      </c>
      <c r="E214" s="29">
        <v>137</v>
      </c>
      <c r="F214" s="25">
        <v>5</v>
      </c>
      <c r="G214" s="31" t="s">
        <v>993</v>
      </c>
      <c r="H214" s="31" t="s">
        <v>769</v>
      </c>
      <c r="I214" s="33"/>
    </row>
    <row r="215" spans="1:9" s="6" customFormat="1" ht="31.5" customHeight="1" x14ac:dyDescent="0.25">
      <c r="A215" s="22">
        <v>213</v>
      </c>
      <c r="B215" s="25" t="s">
        <v>209</v>
      </c>
      <c r="C215" s="23" t="s">
        <v>558</v>
      </c>
      <c r="D215" s="24">
        <v>44998</v>
      </c>
      <c r="E215" s="29">
        <v>139</v>
      </c>
      <c r="F215" s="25">
        <v>6</v>
      </c>
      <c r="G215" s="31" t="s">
        <v>708</v>
      </c>
      <c r="H215" s="31" t="s">
        <v>709</v>
      </c>
      <c r="I215" s="33"/>
    </row>
    <row r="216" spans="1:9" s="6" customFormat="1" ht="31.5" customHeight="1" x14ac:dyDescent="0.25">
      <c r="A216" s="18">
        <v>214</v>
      </c>
      <c r="B216" s="25" t="s">
        <v>210</v>
      </c>
      <c r="C216" s="23" t="s">
        <v>558</v>
      </c>
      <c r="D216" s="24">
        <v>45000</v>
      </c>
      <c r="E216" s="29">
        <v>162</v>
      </c>
      <c r="F216" s="25">
        <v>6</v>
      </c>
      <c r="G216" s="31" t="s">
        <v>688</v>
      </c>
      <c r="H216" s="25" t="s">
        <v>1039</v>
      </c>
      <c r="I216" s="33"/>
    </row>
    <row r="217" spans="1:9" s="6" customFormat="1" ht="31.5" customHeight="1" x14ac:dyDescent="0.25">
      <c r="A217" s="22">
        <v>215</v>
      </c>
      <c r="B217" s="25" t="s">
        <v>211</v>
      </c>
      <c r="C217" s="23" t="s">
        <v>558</v>
      </c>
      <c r="D217" s="24">
        <v>45001</v>
      </c>
      <c r="E217" s="29">
        <v>165</v>
      </c>
      <c r="F217" s="25">
        <v>2</v>
      </c>
      <c r="G217" s="31" t="s">
        <v>438</v>
      </c>
      <c r="H217" s="31" t="s">
        <v>560</v>
      </c>
      <c r="I217" s="33"/>
    </row>
    <row r="218" spans="1:9" s="6" customFormat="1" ht="31.5" customHeight="1" x14ac:dyDescent="0.25">
      <c r="A218" s="22">
        <v>216</v>
      </c>
      <c r="B218" s="25" t="s">
        <v>212</v>
      </c>
      <c r="C218" s="23" t="s">
        <v>558</v>
      </c>
      <c r="D218" s="42">
        <v>45015</v>
      </c>
      <c r="E218" s="29">
        <v>185</v>
      </c>
      <c r="F218" s="25">
        <v>5</v>
      </c>
      <c r="G218" s="31" t="s">
        <v>761</v>
      </c>
      <c r="H218" s="31" t="s">
        <v>762</v>
      </c>
      <c r="I218" s="33"/>
    </row>
    <row r="219" spans="1:9" s="6" customFormat="1" ht="31.5" customHeight="1" x14ac:dyDescent="0.25">
      <c r="A219" s="18">
        <v>217</v>
      </c>
      <c r="B219" s="25" t="s">
        <v>213</v>
      </c>
      <c r="C219" s="23" t="s">
        <v>558</v>
      </c>
      <c r="D219" s="24">
        <v>45015</v>
      </c>
      <c r="E219" s="29">
        <v>186</v>
      </c>
      <c r="F219" s="25">
        <v>5</v>
      </c>
      <c r="G219" s="31" t="s">
        <v>439</v>
      </c>
      <c r="H219" s="31" t="s">
        <v>687</v>
      </c>
      <c r="I219" s="33"/>
    </row>
    <row r="220" spans="1:9" s="6" customFormat="1" ht="31.5" customHeight="1" x14ac:dyDescent="0.25">
      <c r="A220" s="22">
        <v>218</v>
      </c>
      <c r="B220" s="25" t="s">
        <v>214</v>
      </c>
      <c r="C220" s="23" t="s">
        <v>558</v>
      </c>
      <c r="D220" s="24">
        <v>45028</v>
      </c>
      <c r="E220" s="29">
        <v>222</v>
      </c>
      <c r="F220" s="25">
        <v>3</v>
      </c>
      <c r="G220" s="31" t="s">
        <v>831</v>
      </c>
      <c r="H220" s="40" t="s">
        <v>838</v>
      </c>
      <c r="I220" s="38"/>
    </row>
    <row r="221" spans="1:9" s="6" customFormat="1" ht="31.5" customHeight="1" x14ac:dyDescent="0.25">
      <c r="A221" s="22">
        <v>219</v>
      </c>
      <c r="B221" s="25" t="s">
        <v>215</v>
      </c>
      <c r="C221" s="23" t="s">
        <v>558</v>
      </c>
      <c r="D221" s="24">
        <v>45041</v>
      </c>
      <c r="E221" s="29">
        <v>256</v>
      </c>
      <c r="F221" s="25">
        <v>6</v>
      </c>
      <c r="G221" s="31" t="s">
        <v>359</v>
      </c>
      <c r="H221" s="31" t="s">
        <v>563</v>
      </c>
      <c r="I221" s="33"/>
    </row>
    <row r="222" spans="1:9" s="6" customFormat="1" ht="31.5" customHeight="1" x14ac:dyDescent="0.25">
      <c r="A222" s="18">
        <v>220</v>
      </c>
      <c r="B222" s="25" t="s">
        <v>1030</v>
      </c>
      <c r="C222" s="23" t="s">
        <v>558</v>
      </c>
      <c r="D222" s="24">
        <v>45041</v>
      </c>
      <c r="E222" s="29">
        <v>257</v>
      </c>
      <c r="F222" s="25">
        <v>5</v>
      </c>
      <c r="G222" s="31" t="s">
        <v>772</v>
      </c>
      <c r="H222" s="31" t="s">
        <v>773</v>
      </c>
      <c r="I222" s="33"/>
    </row>
    <row r="223" spans="1:9" s="6" customFormat="1" ht="31.5" customHeight="1" x14ac:dyDescent="0.25">
      <c r="A223" s="22">
        <v>221</v>
      </c>
      <c r="B223" s="25" t="s">
        <v>216</v>
      </c>
      <c r="C223" s="23" t="s">
        <v>558</v>
      </c>
      <c r="D223" s="42">
        <v>45051</v>
      </c>
      <c r="E223" s="29">
        <v>310</v>
      </c>
      <c r="F223" s="25">
        <v>5</v>
      </c>
      <c r="G223" s="31" t="s">
        <v>440</v>
      </c>
      <c r="H223" s="31" t="s">
        <v>584</v>
      </c>
      <c r="I223" s="33"/>
    </row>
    <row r="224" spans="1:9" s="6" customFormat="1" ht="31.5" customHeight="1" x14ac:dyDescent="0.25">
      <c r="A224" s="22">
        <v>222</v>
      </c>
      <c r="B224" s="25" t="s">
        <v>217</v>
      </c>
      <c r="C224" s="23" t="s">
        <v>558</v>
      </c>
      <c r="D224" s="24">
        <v>45062</v>
      </c>
      <c r="E224" s="29">
        <v>331</v>
      </c>
      <c r="F224" s="25">
        <v>5</v>
      </c>
      <c r="G224" s="31" t="s">
        <v>441</v>
      </c>
      <c r="H224" s="31" t="s">
        <v>694</v>
      </c>
      <c r="I224" s="33"/>
    </row>
    <row r="225" spans="1:9" s="6" customFormat="1" ht="31.5" customHeight="1" x14ac:dyDescent="0.25">
      <c r="A225" s="18">
        <v>223</v>
      </c>
      <c r="B225" s="25" t="s">
        <v>218</v>
      </c>
      <c r="C225" s="23" t="s">
        <v>558</v>
      </c>
      <c r="D225" s="24">
        <v>45062</v>
      </c>
      <c r="E225" s="29">
        <v>332</v>
      </c>
      <c r="F225" s="25">
        <v>4</v>
      </c>
      <c r="G225" s="31" t="s">
        <v>695</v>
      </c>
      <c r="H225" s="31" t="s">
        <v>679</v>
      </c>
      <c r="I225" s="33"/>
    </row>
    <row r="226" spans="1:9" s="6" customFormat="1" ht="31.5" customHeight="1" x14ac:dyDescent="0.25">
      <c r="A226" s="22">
        <v>224</v>
      </c>
      <c r="B226" s="25" t="s">
        <v>219</v>
      </c>
      <c r="C226" s="23" t="s">
        <v>558</v>
      </c>
      <c r="D226" s="24">
        <v>45063</v>
      </c>
      <c r="E226" s="32">
        <v>335</v>
      </c>
      <c r="F226" s="25">
        <v>2</v>
      </c>
      <c r="G226" s="31" t="s">
        <v>442</v>
      </c>
      <c r="H226" s="31" t="s">
        <v>567</v>
      </c>
      <c r="I226" s="33"/>
    </row>
    <row r="227" spans="1:9" s="6" customFormat="1" ht="31.5" customHeight="1" x14ac:dyDescent="0.25">
      <c r="A227" s="22">
        <v>225</v>
      </c>
      <c r="B227" s="25" t="s">
        <v>220</v>
      </c>
      <c r="C227" s="23" t="s">
        <v>558</v>
      </c>
      <c r="D227" s="24">
        <v>45056</v>
      </c>
      <c r="E227" s="29">
        <v>313</v>
      </c>
      <c r="F227" s="25">
        <v>4</v>
      </c>
      <c r="G227" s="31" t="s">
        <v>723</v>
      </c>
      <c r="H227" s="40" t="s">
        <v>724</v>
      </c>
      <c r="I227" s="38"/>
    </row>
    <row r="228" spans="1:9" s="6" customFormat="1" ht="31.5" customHeight="1" x14ac:dyDescent="0.25">
      <c r="A228" s="18">
        <v>226</v>
      </c>
      <c r="B228" s="25" t="s">
        <v>221</v>
      </c>
      <c r="C228" s="23" t="s">
        <v>558</v>
      </c>
      <c r="D228" s="24">
        <v>45069</v>
      </c>
      <c r="E228" s="29">
        <v>356</v>
      </c>
      <c r="F228" s="25">
        <v>1</v>
      </c>
      <c r="G228" s="31" t="s">
        <v>990</v>
      </c>
      <c r="H228" s="31" t="s">
        <v>655</v>
      </c>
      <c r="I228" s="33"/>
    </row>
    <row r="229" spans="1:9" s="6" customFormat="1" ht="31.5" customHeight="1" x14ac:dyDescent="0.25">
      <c r="A229" s="22">
        <v>227</v>
      </c>
      <c r="B229" s="25" t="s">
        <v>57</v>
      </c>
      <c r="C229" s="23" t="s">
        <v>558</v>
      </c>
      <c r="D229" s="24">
        <v>45072</v>
      </c>
      <c r="E229" s="29">
        <v>365</v>
      </c>
      <c r="F229" s="25">
        <v>4</v>
      </c>
      <c r="G229" s="31" t="s">
        <v>360</v>
      </c>
      <c r="H229" s="31" t="s">
        <v>701</v>
      </c>
      <c r="I229" s="33"/>
    </row>
    <row r="230" spans="1:9" s="6" customFormat="1" ht="31.5" customHeight="1" x14ac:dyDescent="0.25">
      <c r="A230" s="22">
        <v>228</v>
      </c>
      <c r="B230" s="25" t="s">
        <v>222</v>
      </c>
      <c r="C230" s="23" t="s">
        <v>558</v>
      </c>
      <c r="D230" s="24">
        <v>45072</v>
      </c>
      <c r="E230" s="29">
        <v>367</v>
      </c>
      <c r="F230" s="25">
        <v>8</v>
      </c>
      <c r="G230" s="31" t="s">
        <v>443</v>
      </c>
      <c r="H230" s="31" t="s">
        <v>711</v>
      </c>
      <c r="I230" s="33"/>
    </row>
    <row r="231" spans="1:9" s="6" customFormat="1" ht="31.5" customHeight="1" x14ac:dyDescent="0.25">
      <c r="A231" s="18">
        <v>229</v>
      </c>
      <c r="B231" s="25" t="s">
        <v>223</v>
      </c>
      <c r="C231" s="23" t="s">
        <v>558</v>
      </c>
      <c r="D231" s="24">
        <v>45079</v>
      </c>
      <c r="E231" s="32">
        <v>424</v>
      </c>
      <c r="F231" s="25">
        <v>3</v>
      </c>
      <c r="G231" s="31" t="s">
        <v>444</v>
      </c>
      <c r="H231" s="31" t="s">
        <v>852</v>
      </c>
      <c r="I231" s="33"/>
    </row>
    <row r="232" spans="1:9" s="6" customFormat="1" ht="31.5" customHeight="1" x14ac:dyDescent="0.25">
      <c r="A232" s="22">
        <v>230</v>
      </c>
      <c r="B232" s="25" t="s">
        <v>224</v>
      </c>
      <c r="C232" s="23" t="s">
        <v>558</v>
      </c>
      <c r="D232" s="24">
        <v>45096</v>
      </c>
      <c r="E232" s="29">
        <v>458</v>
      </c>
      <c r="F232" s="25">
        <v>3</v>
      </c>
      <c r="G232" s="31" t="s">
        <v>877</v>
      </c>
      <c r="H232" s="40" t="s">
        <v>878</v>
      </c>
      <c r="I232" s="38"/>
    </row>
    <row r="233" spans="1:9" s="6" customFormat="1" ht="31.5" customHeight="1" x14ac:dyDescent="0.25">
      <c r="A233" s="22">
        <v>231</v>
      </c>
      <c r="B233" s="25" t="s">
        <v>225</v>
      </c>
      <c r="C233" s="23" t="s">
        <v>558</v>
      </c>
      <c r="D233" s="24">
        <v>45114</v>
      </c>
      <c r="E233" s="29">
        <v>548</v>
      </c>
      <c r="F233" s="25">
        <v>4</v>
      </c>
      <c r="G233" s="31" t="s">
        <v>445</v>
      </c>
      <c r="H233" s="31" t="s">
        <v>580</v>
      </c>
      <c r="I233" s="33"/>
    </row>
    <row r="234" spans="1:9" s="6" customFormat="1" ht="31.5" customHeight="1" x14ac:dyDescent="0.25">
      <c r="A234" s="18">
        <v>232</v>
      </c>
      <c r="B234" s="25" t="s">
        <v>226</v>
      </c>
      <c r="C234" s="23" t="s">
        <v>558</v>
      </c>
      <c r="D234" s="24">
        <v>45125</v>
      </c>
      <c r="E234" s="29">
        <v>566</v>
      </c>
      <c r="F234" s="25">
        <v>5</v>
      </c>
      <c r="G234" s="31" t="s">
        <v>446</v>
      </c>
      <c r="H234" s="31" t="s">
        <v>689</v>
      </c>
      <c r="I234" s="33"/>
    </row>
    <row r="235" spans="1:9" s="6" customFormat="1" ht="31.5" customHeight="1" x14ac:dyDescent="0.25">
      <c r="A235" s="22">
        <v>233</v>
      </c>
      <c r="B235" s="25" t="s">
        <v>227</v>
      </c>
      <c r="C235" s="23" t="s">
        <v>558</v>
      </c>
      <c r="D235" s="24">
        <v>45131</v>
      </c>
      <c r="E235" s="29">
        <v>571</v>
      </c>
      <c r="F235" s="25">
        <v>3</v>
      </c>
      <c r="G235" s="31" t="s">
        <v>447</v>
      </c>
      <c r="H235" s="31" t="s">
        <v>869</v>
      </c>
      <c r="I235" s="33"/>
    </row>
    <row r="236" spans="1:9" s="6" customFormat="1" ht="31.5" customHeight="1" x14ac:dyDescent="0.25">
      <c r="A236" s="22">
        <v>234</v>
      </c>
      <c r="B236" s="25" t="s">
        <v>228</v>
      </c>
      <c r="C236" s="23" t="s">
        <v>558</v>
      </c>
      <c r="D236" s="24">
        <v>45140</v>
      </c>
      <c r="E236" s="29">
        <v>589</v>
      </c>
      <c r="F236" s="25">
        <v>3</v>
      </c>
      <c r="G236" s="31" t="s">
        <v>858</v>
      </c>
      <c r="H236" s="31" t="s">
        <v>859</v>
      </c>
      <c r="I236" s="33"/>
    </row>
    <row r="237" spans="1:9" s="6" customFormat="1" ht="31.5" customHeight="1" x14ac:dyDescent="0.25">
      <c r="A237" s="18">
        <v>235</v>
      </c>
      <c r="B237" s="25" t="s">
        <v>229</v>
      </c>
      <c r="C237" s="23" t="s">
        <v>558</v>
      </c>
      <c r="D237" s="24">
        <v>45146</v>
      </c>
      <c r="E237" s="29">
        <v>592</v>
      </c>
      <c r="F237" s="25">
        <v>4</v>
      </c>
      <c r="G237" s="31" t="s">
        <v>448</v>
      </c>
      <c r="H237" s="25" t="s">
        <v>229</v>
      </c>
      <c r="I237" s="33"/>
    </row>
    <row r="238" spans="1:9" s="6" customFormat="1" ht="31.5" customHeight="1" x14ac:dyDescent="0.25">
      <c r="A238" s="22">
        <v>236</v>
      </c>
      <c r="B238" s="25" t="s">
        <v>230</v>
      </c>
      <c r="C238" s="23" t="s">
        <v>558</v>
      </c>
      <c r="D238" s="24">
        <v>45141</v>
      </c>
      <c r="E238" s="29">
        <v>595</v>
      </c>
      <c r="F238" s="25">
        <v>6</v>
      </c>
      <c r="G238" s="31" t="s">
        <v>449</v>
      </c>
      <c r="H238" s="31" t="s">
        <v>707</v>
      </c>
      <c r="I238" s="33"/>
    </row>
    <row r="239" spans="1:9" s="6" customFormat="1" ht="31.5" customHeight="1" x14ac:dyDescent="0.25">
      <c r="A239" s="22">
        <v>237</v>
      </c>
      <c r="B239" s="25" t="s">
        <v>231</v>
      </c>
      <c r="C239" s="23" t="s">
        <v>558</v>
      </c>
      <c r="D239" s="24">
        <v>45141</v>
      </c>
      <c r="E239" s="29">
        <v>597</v>
      </c>
      <c r="F239" s="25">
        <v>1</v>
      </c>
      <c r="G239" s="31" t="s">
        <v>803</v>
      </c>
      <c r="H239" s="31" t="s">
        <v>804</v>
      </c>
      <c r="I239" s="33"/>
    </row>
    <row r="240" spans="1:9" s="6" customFormat="1" ht="31.5" customHeight="1" x14ac:dyDescent="0.25">
      <c r="A240" s="18">
        <v>238</v>
      </c>
      <c r="B240" s="25" t="s">
        <v>232</v>
      </c>
      <c r="C240" s="23" t="s">
        <v>558</v>
      </c>
      <c r="D240" s="24">
        <v>45142</v>
      </c>
      <c r="E240" s="29">
        <v>599</v>
      </c>
      <c r="F240" s="25">
        <v>3</v>
      </c>
      <c r="G240" s="31" t="s">
        <v>450</v>
      </c>
      <c r="H240" s="31" t="s">
        <v>624</v>
      </c>
      <c r="I240" s="33"/>
    </row>
    <row r="241" spans="1:9" s="6" customFormat="1" ht="31.5" customHeight="1" x14ac:dyDescent="0.25">
      <c r="A241" s="22">
        <v>239</v>
      </c>
      <c r="B241" s="25" t="s">
        <v>1031</v>
      </c>
      <c r="C241" s="23" t="s">
        <v>558</v>
      </c>
      <c r="D241" s="42">
        <v>45142</v>
      </c>
      <c r="E241" s="29">
        <v>601</v>
      </c>
      <c r="F241" s="25">
        <v>5</v>
      </c>
      <c r="G241" s="31" t="s">
        <v>729</v>
      </c>
      <c r="H241" s="31" t="s">
        <v>730</v>
      </c>
      <c r="I241" s="33"/>
    </row>
    <row r="242" spans="1:9" s="6" customFormat="1" ht="31.5" customHeight="1" x14ac:dyDescent="0.25">
      <c r="A242" s="22">
        <v>240</v>
      </c>
      <c r="B242" s="25" t="s">
        <v>233</v>
      </c>
      <c r="C242" s="23" t="s">
        <v>558</v>
      </c>
      <c r="D242" s="24">
        <v>45176</v>
      </c>
      <c r="E242" s="29">
        <v>740</v>
      </c>
      <c r="F242" s="25">
        <v>3</v>
      </c>
      <c r="G242" s="31" t="s">
        <v>629</v>
      </c>
      <c r="H242" s="31" t="s">
        <v>630</v>
      </c>
      <c r="I242" s="33"/>
    </row>
    <row r="243" spans="1:9" s="6" customFormat="1" ht="31.5" customHeight="1" x14ac:dyDescent="0.25">
      <c r="A243" s="18">
        <v>241</v>
      </c>
      <c r="B243" s="25" t="s">
        <v>234</v>
      </c>
      <c r="C243" s="23" t="s">
        <v>558</v>
      </c>
      <c r="D243" s="24">
        <v>45176</v>
      </c>
      <c r="E243" s="32">
        <v>741</v>
      </c>
      <c r="F243" s="25">
        <v>1</v>
      </c>
      <c r="G243" s="31" t="s">
        <v>451</v>
      </c>
      <c r="H243" s="31" t="s">
        <v>616</v>
      </c>
      <c r="I243" s="33"/>
    </row>
    <row r="244" spans="1:9" s="6" customFormat="1" ht="31.5" customHeight="1" x14ac:dyDescent="0.25">
      <c r="A244" s="22">
        <v>242</v>
      </c>
      <c r="B244" s="25" t="s">
        <v>235</v>
      </c>
      <c r="C244" s="23" t="s">
        <v>558</v>
      </c>
      <c r="D244" s="24">
        <v>45176</v>
      </c>
      <c r="E244" s="29">
        <v>746</v>
      </c>
      <c r="F244" s="25">
        <v>4</v>
      </c>
      <c r="G244" s="31" t="s">
        <v>757</v>
      </c>
      <c r="H244" s="40" t="s">
        <v>618</v>
      </c>
      <c r="I244" s="38"/>
    </row>
    <row r="245" spans="1:9" s="6" customFormat="1" ht="31.5" customHeight="1" x14ac:dyDescent="0.25">
      <c r="A245" s="22">
        <v>243</v>
      </c>
      <c r="B245" s="25" t="s">
        <v>236</v>
      </c>
      <c r="C245" s="23" t="s">
        <v>558</v>
      </c>
      <c r="D245" s="24">
        <v>45176</v>
      </c>
      <c r="E245" s="29">
        <v>749</v>
      </c>
      <c r="F245" s="25">
        <v>3</v>
      </c>
      <c r="G245" s="31" t="s">
        <v>452</v>
      </c>
      <c r="H245" s="31" t="s">
        <v>633</v>
      </c>
      <c r="I245" s="33"/>
    </row>
    <row r="246" spans="1:9" s="6" customFormat="1" ht="31.5" customHeight="1" x14ac:dyDescent="0.25">
      <c r="A246" s="18">
        <v>244</v>
      </c>
      <c r="B246" s="25" t="s">
        <v>237</v>
      </c>
      <c r="C246" s="23" t="s">
        <v>558</v>
      </c>
      <c r="D246" s="24">
        <v>45188</v>
      </c>
      <c r="E246" s="29">
        <v>801</v>
      </c>
      <c r="F246" s="25">
        <v>2</v>
      </c>
      <c r="G246" s="31" t="s">
        <v>631</v>
      </c>
      <c r="H246" s="31" t="s">
        <v>632</v>
      </c>
      <c r="I246" s="33"/>
    </row>
    <row r="247" spans="1:9" s="6" customFormat="1" ht="31.5" customHeight="1" x14ac:dyDescent="0.25">
      <c r="A247" s="22">
        <v>245</v>
      </c>
      <c r="B247" s="25" t="s">
        <v>238</v>
      </c>
      <c r="C247" s="23" t="s">
        <v>558</v>
      </c>
      <c r="D247" s="24">
        <v>45188</v>
      </c>
      <c r="E247" s="29">
        <v>803</v>
      </c>
      <c r="F247" s="25">
        <v>4</v>
      </c>
      <c r="G247" s="31" t="s">
        <v>797</v>
      </c>
      <c r="H247" s="31" t="s">
        <v>798</v>
      </c>
      <c r="I247" s="33"/>
    </row>
    <row r="248" spans="1:9" s="6" customFormat="1" ht="31.5" customHeight="1" x14ac:dyDescent="0.25">
      <c r="A248" s="22">
        <v>246</v>
      </c>
      <c r="B248" s="25" t="s">
        <v>1032</v>
      </c>
      <c r="C248" s="23" t="s">
        <v>558</v>
      </c>
      <c r="D248" s="24">
        <v>45188</v>
      </c>
      <c r="E248" s="29">
        <v>805</v>
      </c>
      <c r="F248" s="25">
        <v>3</v>
      </c>
      <c r="G248" s="31" t="s">
        <v>453</v>
      </c>
      <c r="H248" s="31" t="s">
        <v>972</v>
      </c>
      <c r="I248" s="33"/>
    </row>
    <row r="249" spans="1:9" s="6" customFormat="1" ht="31.5" customHeight="1" x14ac:dyDescent="0.25">
      <c r="A249" s="18">
        <v>247</v>
      </c>
      <c r="B249" s="25" t="s">
        <v>239</v>
      </c>
      <c r="C249" s="23" t="s">
        <v>558</v>
      </c>
      <c r="D249" s="24">
        <v>45195</v>
      </c>
      <c r="E249" s="29">
        <v>841</v>
      </c>
      <c r="F249" s="25">
        <v>5</v>
      </c>
      <c r="G249" s="31" t="s">
        <v>454</v>
      </c>
      <c r="H249" s="31" t="s">
        <v>618</v>
      </c>
      <c r="I249" s="33"/>
    </row>
    <row r="250" spans="1:9" s="6" customFormat="1" ht="31.5" customHeight="1" x14ac:dyDescent="0.25">
      <c r="A250" s="22">
        <v>248</v>
      </c>
      <c r="B250" s="25" t="s">
        <v>240</v>
      </c>
      <c r="C250" s="23" t="s">
        <v>558</v>
      </c>
      <c r="D250" s="24">
        <v>45195</v>
      </c>
      <c r="E250" s="29">
        <v>842</v>
      </c>
      <c r="F250" s="25">
        <v>5</v>
      </c>
      <c r="G250" s="31" t="s">
        <v>966</v>
      </c>
      <c r="H250" s="31" t="s">
        <v>967</v>
      </c>
      <c r="I250" s="33"/>
    </row>
    <row r="251" spans="1:9" s="6" customFormat="1" ht="31.5" customHeight="1" x14ac:dyDescent="0.25">
      <c r="A251" s="22">
        <v>249</v>
      </c>
      <c r="B251" s="25" t="s">
        <v>1033</v>
      </c>
      <c r="C251" s="23" t="s">
        <v>558</v>
      </c>
      <c r="D251" s="24">
        <v>45197</v>
      </c>
      <c r="E251" s="29">
        <v>843</v>
      </c>
      <c r="F251" s="25">
        <v>4</v>
      </c>
      <c r="G251" s="31" t="s">
        <v>455</v>
      </c>
      <c r="H251" s="31" t="s">
        <v>794</v>
      </c>
      <c r="I251" s="33"/>
    </row>
    <row r="252" spans="1:9" s="6" customFormat="1" ht="31.5" customHeight="1" x14ac:dyDescent="0.25">
      <c r="A252" s="18">
        <v>250</v>
      </c>
      <c r="B252" s="25" t="s">
        <v>241</v>
      </c>
      <c r="C252" s="23" t="s">
        <v>558</v>
      </c>
      <c r="D252" s="24">
        <v>45209</v>
      </c>
      <c r="E252" s="29">
        <v>899</v>
      </c>
      <c r="F252" s="25">
        <v>4</v>
      </c>
      <c r="G252" s="31" t="s">
        <v>456</v>
      </c>
      <c r="H252" s="31" t="s">
        <v>648</v>
      </c>
      <c r="I252" s="33"/>
    </row>
    <row r="253" spans="1:9" s="6" customFormat="1" ht="31.5" customHeight="1" x14ac:dyDescent="0.25">
      <c r="A253" s="22">
        <v>251</v>
      </c>
      <c r="B253" s="25" t="s">
        <v>242</v>
      </c>
      <c r="C253" s="23" t="s">
        <v>558</v>
      </c>
      <c r="D253" s="42">
        <v>45209</v>
      </c>
      <c r="E253" s="29">
        <v>901</v>
      </c>
      <c r="F253" s="25">
        <v>4</v>
      </c>
      <c r="G253" s="31" t="s">
        <v>457</v>
      </c>
      <c r="H253" s="31" t="s">
        <v>566</v>
      </c>
      <c r="I253" s="33"/>
    </row>
    <row r="254" spans="1:9" s="6" customFormat="1" ht="31.5" customHeight="1" x14ac:dyDescent="0.25">
      <c r="A254" s="22">
        <v>252</v>
      </c>
      <c r="B254" s="25" t="s">
        <v>243</v>
      </c>
      <c r="C254" s="23" t="s">
        <v>558</v>
      </c>
      <c r="D254" s="24">
        <v>45209</v>
      </c>
      <c r="E254" s="29">
        <v>902</v>
      </c>
      <c r="F254" s="25">
        <v>6</v>
      </c>
      <c r="G254" s="31" t="s">
        <v>928</v>
      </c>
      <c r="H254" s="25" t="s">
        <v>929</v>
      </c>
      <c r="I254" s="33"/>
    </row>
    <row r="255" spans="1:9" s="6" customFormat="1" ht="31.5" customHeight="1" x14ac:dyDescent="0.25">
      <c r="A255" s="18">
        <v>253</v>
      </c>
      <c r="B255" s="25" t="s">
        <v>244</v>
      </c>
      <c r="C255" s="23" t="s">
        <v>558</v>
      </c>
      <c r="D255" s="24">
        <v>45216</v>
      </c>
      <c r="E255" s="29">
        <v>923</v>
      </c>
      <c r="F255" s="25">
        <v>7</v>
      </c>
      <c r="G255" s="31" t="s">
        <v>458</v>
      </c>
      <c r="H255" s="31" t="s">
        <v>704</v>
      </c>
      <c r="I255" s="33"/>
    </row>
    <row r="256" spans="1:9" s="6" customFormat="1" ht="31.5" customHeight="1" x14ac:dyDescent="0.25">
      <c r="A256" s="22">
        <v>254</v>
      </c>
      <c r="B256" s="25" t="s">
        <v>245</v>
      </c>
      <c r="C256" s="23" t="s">
        <v>558</v>
      </c>
      <c r="D256" s="24">
        <v>45222</v>
      </c>
      <c r="E256" s="29">
        <v>976</v>
      </c>
      <c r="F256" s="25">
        <v>3</v>
      </c>
      <c r="G256" s="31" t="s">
        <v>459</v>
      </c>
      <c r="H256" s="31" t="s">
        <v>637</v>
      </c>
      <c r="I256" s="33"/>
    </row>
    <row r="257" spans="1:9" s="6" customFormat="1" ht="31.5" customHeight="1" x14ac:dyDescent="0.25">
      <c r="A257" s="22">
        <v>255</v>
      </c>
      <c r="B257" s="25" t="s">
        <v>246</v>
      </c>
      <c r="C257" s="23" t="s">
        <v>558</v>
      </c>
      <c r="D257" s="24">
        <v>45244</v>
      </c>
      <c r="E257" s="29">
        <v>1067</v>
      </c>
      <c r="F257" s="25">
        <v>2</v>
      </c>
      <c r="G257" s="31" t="s">
        <v>460</v>
      </c>
      <c r="H257" s="31" t="s">
        <v>819</v>
      </c>
      <c r="I257" s="33"/>
    </row>
    <row r="258" spans="1:9" s="6" customFormat="1" ht="31.5" customHeight="1" x14ac:dyDescent="0.25">
      <c r="A258" s="18">
        <v>256</v>
      </c>
      <c r="B258" s="25" t="s">
        <v>247</v>
      </c>
      <c r="C258" s="23" t="s">
        <v>558</v>
      </c>
      <c r="D258" s="24">
        <v>45244</v>
      </c>
      <c r="E258" s="29">
        <v>1069</v>
      </c>
      <c r="F258" s="25">
        <v>6</v>
      </c>
      <c r="G258" s="31" t="s">
        <v>461</v>
      </c>
      <c r="H258" s="31" t="s">
        <v>700</v>
      </c>
      <c r="I258" s="33"/>
    </row>
    <row r="259" spans="1:9" s="6" customFormat="1" ht="31.5" customHeight="1" x14ac:dyDescent="0.25">
      <c r="A259" s="22">
        <v>257</v>
      </c>
      <c r="B259" s="25" t="s">
        <v>304</v>
      </c>
      <c r="C259" s="23" t="s">
        <v>558</v>
      </c>
      <c r="D259" s="42">
        <v>45244</v>
      </c>
      <c r="E259" s="29">
        <v>1070</v>
      </c>
      <c r="F259" s="25">
        <v>4</v>
      </c>
      <c r="G259" s="31" t="s">
        <v>462</v>
      </c>
      <c r="H259" s="31" t="s">
        <v>940</v>
      </c>
      <c r="I259" s="33"/>
    </row>
    <row r="260" spans="1:9" s="6" customFormat="1" ht="31.5" customHeight="1" x14ac:dyDescent="0.25">
      <c r="A260" s="22">
        <v>258</v>
      </c>
      <c r="B260" s="25" t="s">
        <v>248</v>
      </c>
      <c r="C260" s="23" t="s">
        <v>558</v>
      </c>
      <c r="D260" s="24">
        <v>45258</v>
      </c>
      <c r="E260" s="32">
        <v>1123</v>
      </c>
      <c r="F260" s="25">
        <v>2</v>
      </c>
      <c r="G260" s="31" t="s">
        <v>463</v>
      </c>
      <c r="H260" s="31" t="s">
        <v>635</v>
      </c>
      <c r="I260" s="33"/>
    </row>
    <row r="261" spans="1:9" s="6" customFormat="1" ht="31.5" customHeight="1" x14ac:dyDescent="0.25">
      <c r="A261" s="18">
        <v>259</v>
      </c>
      <c r="B261" s="25" t="s">
        <v>249</v>
      </c>
      <c r="C261" s="23" t="s">
        <v>558</v>
      </c>
      <c r="D261" s="24">
        <v>45216</v>
      </c>
      <c r="E261" s="29">
        <v>1082</v>
      </c>
      <c r="F261" s="25">
        <v>5</v>
      </c>
      <c r="G261" s="31" t="s">
        <v>935</v>
      </c>
      <c r="H261" s="40" t="s">
        <v>744</v>
      </c>
      <c r="I261" s="38"/>
    </row>
    <row r="262" spans="1:9" s="6" customFormat="1" ht="31.5" customHeight="1" x14ac:dyDescent="0.25">
      <c r="A262" s="22">
        <v>260</v>
      </c>
      <c r="B262" s="25" t="s">
        <v>250</v>
      </c>
      <c r="C262" s="23" t="s">
        <v>558</v>
      </c>
      <c r="D262" s="24">
        <v>45247</v>
      </c>
      <c r="E262" s="29">
        <v>1081</v>
      </c>
      <c r="F262" s="25">
        <v>3</v>
      </c>
      <c r="G262" s="31" t="s">
        <v>464</v>
      </c>
      <c r="H262" s="31" t="s">
        <v>628</v>
      </c>
      <c r="I262" s="33"/>
    </row>
    <row r="263" spans="1:9" s="6" customFormat="1" ht="31.5" customHeight="1" x14ac:dyDescent="0.25">
      <c r="A263" s="22">
        <v>261</v>
      </c>
      <c r="B263" s="25" t="s">
        <v>251</v>
      </c>
      <c r="C263" s="23" t="s">
        <v>558</v>
      </c>
      <c r="D263" s="24">
        <v>45247</v>
      </c>
      <c r="E263" s="29">
        <v>1084</v>
      </c>
      <c r="F263" s="25">
        <v>5</v>
      </c>
      <c r="G263" s="31" t="s">
        <v>465</v>
      </c>
      <c r="H263" s="31" t="s">
        <v>714</v>
      </c>
      <c r="I263" s="33"/>
    </row>
    <row r="264" spans="1:9" s="6" customFormat="1" ht="31.5" customHeight="1" x14ac:dyDescent="0.25">
      <c r="A264" s="18">
        <v>262</v>
      </c>
      <c r="B264" s="25" t="s">
        <v>252</v>
      </c>
      <c r="C264" s="23" t="s">
        <v>558</v>
      </c>
      <c r="D264" s="24">
        <v>45247</v>
      </c>
      <c r="E264" s="29">
        <v>1086</v>
      </c>
      <c r="F264" s="25">
        <v>2</v>
      </c>
      <c r="G264" s="31" t="s">
        <v>466</v>
      </c>
      <c r="H264" s="31" t="s">
        <v>636</v>
      </c>
      <c r="I264" s="33"/>
    </row>
    <row r="265" spans="1:9" s="6" customFormat="1" ht="31.5" customHeight="1" x14ac:dyDescent="0.25">
      <c r="A265" s="22">
        <v>263</v>
      </c>
      <c r="B265" s="25" t="s">
        <v>253</v>
      </c>
      <c r="C265" s="23" t="s">
        <v>558</v>
      </c>
      <c r="D265" s="24">
        <v>45278</v>
      </c>
      <c r="E265" s="29">
        <v>1157</v>
      </c>
      <c r="F265" s="25">
        <v>4</v>
      </c>
      <c r="G265" s="31" t="s">
        <v>467</v>
      </c>
      <c r="H265" s="31" t="s">
        <v>874</v>
      </c>
      <c r="I265" s="33"/>
    </row>
    <row r="266" spans="1:9" s="6" customFormat="1" ht="31.5" customHeight="1" x14ac:dyDescent="0.25">
      <c r="A266" s="22">
        <v>264</v>
      </c>
      <c r="B266" s="25" t="s">
        <v>254</v>
      </c>
      <c r="C266" s="23" t="s">
        <v>558</v>
      </c>
      <c r="D266" s="24">
        <v>45278</v>
      </c>
      <c r="E266" s="29">
        <v>1158</v>
      </c>
      <c r="F266" s="25">
        <v>2</v>
      </c>
      <c r="G266" s="31" t="s">
        <v>468</v>
      </c>
      <c r="H266" s="31" t="s">
        <v>909</v>
      </c>
      <c r="I266" s="33"/>
    </row>
    <row r="267" spans="1:9" s="6" customFormat="1" ht="31.5" customHeight="1" x14ac:dyDescent="0.25">
      <c r="A267" s="18">
        <v>265</v>
      </c>
      <c r="B267" s="25" t="s">
        <v>255</v>
      </c>
      <c r="C267" s="23" t="s">
        <v>558</v>
      </c>
      <c r="D267" s="24">
        <v>45250</v>
      </c>
      <c r="E267" s="29">
        <v>1092</v>
      </c>
      <c r="F267" s="25">
        <v>3</v>
      </c>
      <c r="G267" s="31" t="s">
        <v>454</v>
      </c>
      <c r="H267" s="31" t="s">
        <v>618</v>
      </c>
      <c r="I267" s="33"/>
    </row>
    <row r="268" spans="1:9" s="6" customFormat="1" ht="31.5" customHeight="1" x14ac:dyDescent="0.25">
      <c r="A268" s="22">
        <v>266</v>
      </c>
      <c r="B268" s="25" t="s">
        <v>256</v>
      </c>
      <c r="C268" s="23" t="s">
        <v>558</v>
      </c>
      <c r="D268" s="24">
        <v>45284</v>
      </c>
      <c r="E268" s="29">
        <v>1116</v>
      </c>
      <c r="F268" s="25">
        <v>5</v>
      </c>
      <c r="G268" s="31" t="s">
        <v>469</v>
      </c>
      <c r="H268" s="25" t="s">
        <v>741</v>
      </c>
      <c r="I268" s="33"/>
    </row>
    <row r="269" spans="1:9" s="6" customFormat="1" ht="31.5" customHeight="1" x14ac:dyDescent="0.25">
      <c r="A269" s="22">
        <v>267</v>
      </c>
      <c r="B269" s="25" t="s">
        <v>257</v>
      </c>
      <c r="C269" s="23" t="s">
        <v>558</v>
      </c>
      <c r="D269" s="24">
        <v>45284</v>
      </c>
      <c r="E269" s="29">
        <v>1111</v>
      </c>
      <c r="F269" s="25">
        <v>2</v>
      </c>
      <c r="G269" s="31" t="s">
        <v>470</v>
      </c>
      <c r="H269" s="31" t="s">
        <v>596</v>
      </c>
      <c r="I269" s="33"/>
    </row>
    <row r="270" spans="1:9" s="6" customFormat="1" ht="31.5" customHeight="1" x14ac:dyDescent="0.25">
      <c r="A270" s="18">
        <v>268</v>
      </c>
      <c r="B270" s="25" t="s">
        <v>258</v>
      </c>
      <c r="C270" s="23" t="s">
        <v>558</v>
      </c>
      <c r="D270" s="24">
        <v>45251</v>
      </c>
      <c r="E270" s="29">
        <v>1114</v>
      </c>
      <c r="F270" s="25">
        <v>3</v>
      </c>
      <c r="G270" s="31" t="s">
        <v>471</v>
      </c>
      <c r="H270" s="31" t="s">
        <v>665</v>
      </c>
      <c r="I270" s="33"/>
    </row>
    <row r="271" spans="1:9" s="6" customFormat="1" ht="31.5" customHeight="1" x14ac:dyDescent="0.25">
      <c r="A271" s="22">
        <v>269</v>
      </c>
      <c r="B271" s="25" t="s">
        <v>259</v>
      </c>
      <c r="C271" s="23" t="s">
        <v>558</v>
      </c>
      <c r="D271" s="24">
        <v>45254</v>
      </c>
      <c r="E271" s="29">
        <v>1110</v>
      </c>
      <c r="F271" s="25">
        <v>4</v>
      </c>
      <c r="G271" s="31" t="s">
        <v>472</v>
      </c>
      <c r="H271" s="31" t="s">
        <v>710</v>
      </c>
      <c r="I271" s="33"/>
    </row>
    <row r="272" spans="1:9" s="6" customFormat="1" ht="31.5" customHeight="1" x14ac:dyDescent="0.25">
      <c r="A272" s="22">
        <v>270</v>
      </c>
      <c r="B272" s="25" t="s">
        <v>1044</v>
      </c>
      <c r="C272" s="23" t="s">
        <v>558</v>
      </c>
      <c r="D272" s="24">
        <v>45257</v>
      </c>
      <c r="E272" s="29">
        <v>1120</v>
      </c>
      <c r="F272" s="25">
        <v>5</v>
      </c>
      <c r="G272" s="31" t="s">
        <v>473</v>
      </c>
      <c r="H272" s="31" t="s">
        <v>706</v>
      </c>
      <c r="I272" s="33"/>
    </row>
    <row r="273" spans="1:9" s="6" customFormat="1" ht="31.5" customHeight="1" x14ac:dyDescent="0.25">
      <c r="A273" s="18">
        <v>271</v>
      </c>
      <c r="B273" s="25" t="s">
        <v>1045</v>
      </c>
      <c r="C273" s="23" t="s">
        <v>558</v>
      </c>
      <c r="D273" s="24">
        <v>45257</v>
      </c>
      <c r="E273" s="29">
        <v>1122</v>
      </c>
      <c r="F273" s="25">
        <v>5</v>
      </c>
      <c r="G273" s="31" t="s">
        <v>359</v>
      </c>
      <c r="H273" s="31" t="s">
        <v>563</v>
      </c>
      <c r="I273" s="33"/>
    </row>
    <row r="274" spans="1:9" s="6" customFormat="1" ht="31.5" customHeight="1" x14ac:dyDescent="0.25">
      <c r="A274" s="22">
        <v>272</v>
      </c>
      <c r="B274" s="25" t="s">
        <v>260</v>
      </c>
      <c r="C274" s="23" t="s">
        <v>558</v>
      </c>
      <c r="D274" s="24">
        <v>45287</v>
      </c>
      <c r="E274" s="29">
        <v>1182</v>
      </c>
      <c r="F274" s="25">
        <v>8</v>
      </c>
      <c r="G274" s="31" t="s">
        <v>791</v>
      </c>
      <c r="H274" s="31" t="s">
        <v>792</v>
      </c>
      <c r="I274" s="33"/>
    </row>
    <row r="275" spans="1:9" s="6" customFormat="1" ht="31.5" customHeight="1" x14ac:dyDescent="0.25">
      <c r="A275" s="22">
        <v>273</v>
      </c>
      <c r="B275" s="25" t="s">
        <v>261</v>
      </c>
      <c r="C275" s="23" t="s">
        <v>558</v>
      </c>
      <c r="D275" s="24">
        <v>45287</v>
      </c>
      <c r="E275" s="29">
        <v>1184</v>
      </c>
      <c r="F275" s="25">
        <v>2</v>
      </c>
      <c r="G275" s="31" t="s">
        <v>474</v>
      </c>
      <c r="H275" s="31" t="s">
        <v>867</v>
      </c>
      <c r="I275" s="33"/>
    </row>
    <row r="276" spans="1:9" s="6" customFormat="1" ht="31.5" customHeight="1" x14ac:dyDescent="0.25">
      <c r="A276" s="18">
        <v>274</v>
      </c>
      <c r="B276" s="25" t="s">
        <v>262</v>
      </c>
      <c r="C276" s="23" t="s">
        <v>558</v>
      </c>
      <c r="D276" s="24">
        <v>45287</v>
      </c>
      <c r="E276" s="29">
        <v>1186</v>
      </c>
      <c r="F276" s="25">
        <v>2</v>
      </c>
      <c r="G276" s="31" t="s">
        <v>475</v>
      </c>
      <c r="H276" s="31" t="s">
        <v>645</v>
      </c>
      <c r="I276" s="33"/>
    </row>
    <row r="277" spans="1:9" s="6" customFormat="1" ht="31.5" customHeight="1" x14ac:dyDescent="0.25">
      <c r="A277" s="22">
        <v>275</v>
      </c>
      <c r="B277" s="25" t="s">
        <v>263</v>
      </c>
      <c r="C277" s="23" t="s">
        <v>558</v>
      </c>
      <c r="D277" s="24">
        <v>45265</v>
      </c>
      <c r="E277" s="29">
        <v>1142</v>
      </c>
      <c r="F277" s="25">
        <v>5</v>
      </c>
      <c r="G277" s="31" t="s">
        <v>476</v>
      </c>
      <c r="H277" s="31" t="s">
        <v>578</v>
      </c>
      <c r="I277" s="33"/>
    </row>
    <row r="278" spans="1:9" s="6" customFormat="1" ht="31.5" customHeight="1" x14ac:dyDescent="0.25">
      <c r="A278" s="22">
        <v>276</v>
      </c>
      <c r="B278" s="25" t="s">
        <v>264</v>
      </c>
      <c r="C278" s="23" t="s">
        <v>558</v>
      </c>
      <c r="D278" s="24">
        <v>45290</v>
      </c>
      <c r="E278" s="29">
        <v>1203</v>
      </c>
      <c r="F278" s="25">
        <v>3</v>
      </c>
      <c r="G278" s="31" t="s">
        <v>477</v>
      </c>
      <c r="H278" s="31" t="s">
        <v>868</v>
      </c>
      <c r="I278" s="33"/>
    </row>
    <row r="279" spans="1:9" s="6" customFormat="1" ht="31.5" customHeight="1" x14ac:dyDescent="0.25">
      <c r="A279" s="18">
        <v>277</v>
      </c>
      <c r="B279" s="25" t="s">
        <v>265</v>
      </c>
      <c r="C279" s="23" t="s">
        <v>558</v>
      </c>
      <c r="D279" s="24">
        <v>45290</v>
      </c>
      <c r="E279" s="29">
        <v>1209</v>
      </c>
      <c r="F279" s="25">
        <v>4</v>
      </c>
      <c r="G279" s="31" t="s">
        <v>478</v>
      </c>
      <c r="H279" s="31" t="s">
        <v>589</v>
      </c>
      <c r="I279" s="33"/>
    </row>
    <row r="280" spans="1:9" s="6" customFormat="1" ht="31.5" customHeight="1" x14ac:dyDescent="0.25">
      <c r="A280" s="22">
        <v>278</v>
      </c>
      <c r="B280" s="25" t="s">
        <v>266</v>
      </c>
      <c r="C280" s="23" t="s">
        <v>558</v>
      </c>
      <c r="D280" s="24">
        <v>45290</v>
      </c>
      <c r="E280" s="29">
        <v>1211</v>
      </c>
      <c r="F280" s="25">
        <v>3</v>
      </c>
      <c r="G280" s="31" t="s">
        <v>479</v>
      </c>
      <c r="H280" s="31" t="s">
        <v>655</v>
      </c>
      <c r="I280" s="33"/>
    </row>
    <row r="281" spans="1:9" s="6" customFormat="1" ht="31.5" customHeight="1" x14ac:dyDescent="0.25">
      <c r="A281" s="22">
        <v>279</v>
      </c>
      <c r="B281" s="25" t="s">
        <v>267</v>
      </c>
      <c r="C281" s="23" t="s">
        <v>558</v>
      </c>
      <c r="D281" s="24">
        <v>45290</v>
      </c>
      <c r="E281" s="29">
        <v>1212</v>
      </c>
      <c r="F281" s="25">
        <v>2</v>
      </c>
      <c r="G281" s="31" t="s">
        <v>454</v>
      </c>
      <c r="H281" s="31" t="s">
        <v>618</v>
      </c>
      <c r="I281" s="33"/>
    </row>
    <row r="282" spans="1:9" s="6" customFormat="1" ht="31.5" customHeight="1" x14ac:dyDescent="0.25">
      <c r="A282" s="18">
        <v>280</v>
      </c>
      <c r="B282" s="25" t="s">
        <v>268</v>
      </c>
      <c r="C282" s="23" t="s">
        <v>558</v>
      </c>
      <c r="D282" s="24">
        <v>45290</v>
      </c>
      <c r="E282" s="29">
        <v>1214</v>
      </c>
      <c r="F282" s="25">
        <v>2</v>
      </c>
      <c r="G282" s="31" t="s">
        <v>480</v>
      </c>
      <c r="H282" s="31" t="s">
        <v>876</v>
      </c>
      <c r="I282" s="33"/>
    </row>
    <row r="283" spans="1:9" s="6" customFormat="1" ht="31.5" customHeight="1" x14ac:dyDescent="0.25">
      <c r="A283" s="22">
        <v>281</v>
      </c>
      <c r="B283" s="25" t="s">
        <v>269</v>
      </c>
      <c r="C283" s="23" t="s">
        <v>558</v>
      </c>
      <c r="D283" s="24">
        <v>45290</v>
      </c>
      <c r="E283" s="29">
        <v>1215</v>
      </c>
      <c r="F283" s="25">
        <v>4</v>
      </c>
      <c r="G283" s="31" t="s">
        <v>481</v>
      </c>
      <c r="H283" s="31" t="s">
        <v>816</v>
      </c>
      <c r="I283" s="33"/>
    </row>
    <row r="284" spans="1:9" s="6" customFormat="1" ht="31.5" customHeight="1" x14ac:dyDescent="0.25">
      <c r="A284" s="22">
        <v>282</v>
      </c>
      <c r="B284" s="25" t="s">
        <v>270</v>
      </c>
      <c r="C284" s="23" t="s">
        <v>558</v>
      </c>
      <c r="D284" s="24">
        <v>45290</v>
      </c>
      <c r="E284" s="29">
        <v>1220</v>
      </c>
      <c r="F284" s="25">
        <v>4</v>
      </c>
      <c r="G284" s="31" t="s">
        <v>482</v>
      </c>
      <c r="H284" s="31" t="s">
        <v>585</v>
      </c>
      <c r="I284" s="33"/>
    </row>
    <row r="285" spans="1:9" s="6" customFormat="1" ht="31.5" customHeight="1" x14ac:dyDescent="0.25">
      <c r="A285" s="18">
        <v>283</v>
      </c>
      <c r="B285" s="25" t="s">
        <v>1046</v>
      </c>
      <c r="C285" s="23" t="s">
        <v>558</v>
      </c>
      <c r="D285" s="24">
        <v>45290</v>
      </c>
      <c r="E285" s="29">
        <v>1221</v>
      </c>
      <c r="F285" s="25">
        <v>4</v>
      </c>
      <c r="G285" s="31" t="s">
        <v>483</v>
      </c>
      <c r="H285" s="31" t="s">
        <v>790</v>
      </c>
      <c r="I285" s="33"/>
    </row>
    <row r="286" spans="1:9" s="6" customFormat="1" ht="31.5" customHeight="1" x14ac:dyDescent="0.25">
      <c r="A286" s="22">
        <v>284</v>
      </c>
      <c r="B286" s="25" t="s">
        <v>271</v>
      </c>
      <c r="C286" s="23" t="s">
        <v>558</v>
      </c>
      <c r="D286" s="24">
        <v>45290</v>
      </c>
      <c r="E286" s="29">
        <v>1223</v>
      </c>
      <c r="F286" s="25">
        <v>3</v>
      </c>
      <c r="G286" s="31" t="s">
        <v>484</v>
      </c>
      <c r="H286" s="31" t="s">
        <v>622</v>
      </c>
      <c r="I286" s="33"/>
    </row>
    <row r="287" spans="1:9" s="6" customFormat="1" ht="31.5" customHeight="1" x14ac:dyDescent="0.25">
      <c r="A287" s="22">
        <v>285</v>
      </c>
      <c r="B287" s="25" t="s">
        <v>1047</v>
      </c>
      <c r="C287" s="23" t="s">
        <v>558</v>
      </c>
      <c r="D287" s="24">
        <v>45290</v>
      </c>
      <c r="E287" s="29">
        <v>1228</v>
      </c>
      <c r="F287" s="25">
        <v>4</v>
      </c>
      <c r="G287" s="31" t="s">
        <v>485</v>
      </c>
      <c r="H287" s="31" t="s">
        <v>937</v>
      </c>
      <c r="I287" s="33"/>
    </row>
    <row r="288" spans="1:9" s="6" customFormat="1" ht="31.5" customHeight="1" x14ac:dyDescent="0.25">
      <c r="A288" s="18">
        <v>286</v>
      </c>
      <c r="B288" s="25" t="s">
        <v>272</v>
      </c>
      <c r="C288" s="23" t="s">
        <v>558</v>
      </c>
      <c r="D288" s="24">
        <v>45290</v>
      </c>
      <c r="E288" s="29">
        <v>1241</v>
      </c>
      <c r="F288" s="25">
        <v>5</v>
      </c>
      <c r="G288" s="31" t="s">
        <v>486</v>
      </c>
      <c r="H288" s="31" t="s">
        <v>763</v>
      </c>
      <c r="I288" s="33"/>
    </row>
    <row r="289" spans="1:9" s="6" customFormat="1" ht="31.5" customHeight="1" x14ac:dyDescent="0.25">
      <c r="A289" s="22">
        <v>287</v>
      </c>
      <c r="B289" s="25" t="s">
        <v>273</v>
      </c>
      <c r="C289" s="23" t="s">
        <v>558</v>
      </c>
      <c r="D289" s="24">
        <v>45290</v>
      </c>
      <c r="E289" s="29">
        <v>1242</v>
      </c>
      <c r="F289" s="25">
        <v>5</v>
      </c>
      <c r="G289" s="31" t="s">
        <v>732</v>
      </c>
      <c r="H289" s="31" t="s">
        <v>655</v>
      </c>
      <c r="I289" s="33"/>
    </row>
    <row r="290" spans="1:9" s="6" customFormat="1" ht="31.5" customHeight="1" x14ac:dyDescent="0.25">
      <c r="A290" s="22">
        <v>288</v>
      </c>
      <c r="B290" s="25" t="s">
        <v>274</v>
      </c>
      <c r="C290" s="23" t="s">
        <v>558</v>
      </c>
      <c r="D290" s="24">
        <v>45290</v>
      </c>
      <c r="E290" s="29">
        <v>1245</v>
      </c>
      <c r="F290" s="25">
        <v>1</v>
      </c>
      <c r="G290" s="31" t="s">
        <v>663</v>
      </c>
      <c r="H290" s="31" t="s">
        <v>664</v>
      </c>
      <c r="I290" s="33"/>
    </row>
    <row r="291" spans="1:9" s="6" customFormat="1" ht="31.5" customHeight="1" x14ac:dyDescent="0.25">
      <c r="A291" s="18">
        <v>289</v>
      </c>
      <c r="B291" s="25" t="s">
        <v>275</v>
      </c>
      <c r="C291" s="23" t="s">
        <v>558</v>
      </c>
      <c r="D291" s="24">
        <v>45290</v>
      </c>
      <c r="E291" s="29">
        <v>1246</v>
      </c>
      <c r="F291" s="25">
        <v>3</v>
      </c>
      <c r="G291" s="31" t="s">
        <v>487</v>
      </c>
      <c r="H291" s="31" t="s">
        <v>843</v>
      </c>
      <c r="I291" s="33"/>
    </row>
    <row r="292" spans="1:9" s="6" customFormat="1" ht="31.5" customHeight="1" x14ac:dyDescent="0.25">
      <c r="A292" s="22">
        <v>290</v>
      </c>
      <c r="B292" s="25" t="s">
        <v>305</v>
      </c>
      <c r="C292" s="23" t="s">
        <v>558</v>
      </c>
      <c r="D292" s="24">
        <v>45290</v>
      </c>
      <c r="E292" s="29">
        <v>1230</v>
      </c>
      <c r="F292" s="25"/>
      <c r="G292" s="31" t="s">
        <v>488</v>
      </c>
      <c r="H292" s="31" t="s">
        <v>676</v>
      </c>
      <c r="I292" s="33"/>
    </row>
    <row r="293" spans="1:9" s="6" customFormat="1" ht="31.5" customHeight="1" x14ac:dyDescent="0.25">
      <c r="A293" s="22">
        <v>291</v>
      </c>
      <c r="B293" s="25" t="s">
        <v>276</v>
      </c>
      <c r="C293" s="23" t="s">
        <v>558</v>
      </c>
      <c r="D293" s="24">
        <v>45323</v>
      </c>
      <c r="E293" s="29">
        <v>30</v>
      </c>
      <c r="F293" s="25">
        <v>4</v>
      </c>
      <c r="G293" s="31" t="s">
        <v>489</v>
      </c>
      <c r="H293" s="31" t="s">
        <v>681</v>
      </c>
      <c r="I293" s="33"/>
    </row>
    <row r="294" spans="1:9" s="6" customFormat="1" ht="31.5" customHeight="1" x14ac:dyDescent="0.25">
      <c r="A294" s="18">
        <v>292</v>
      </c>
      <c r="B294" s="25" t="s">
        <v>277</v>
      </c>
      <c r="C294" s="23" t="s">
        <v>558</v>
      </c>
      <c r="D294" s="24">
        <v>45330</v>
      </c>
      <c r="E294" s="29">
        <v>46</v>
      </c>
      <c r="F294" s="25">
        <v>7</v>
      </c>
      <c r="G294" s="31" t="s">
        <v>490</v>
      </c>
      <c r="H294" s="31" t="s">
        <v>713</v>
      </c>
      <c r="I294" s="33"/>
    </row>
    <row r="295" spans="1:9" s="6" customFormat="1" ht="31.5" customHeight="1" x14ac:dyDescent="0.25">
      <c r="A295" s="22">
        <v>293</v>
      </c>
      <c r="B295" s="25" t="s">
        <v>278</v>
      </c>
      <c r="C295" s="23" t="s">
        <v>558</v>
      </c>
      <c r="D295" s="24">
        <v>45349</v>
      </c>
      <c r="E295" s="29">
        <v>85</v>
      </c>
      <c r="F295" s="25">
        <v>3</v>
      </c>
      <c r="G295" s="31" t="s">
        <v>491</v>
      </c>
      <c r="H295" s="31" t="s">
        <v>614</v>
      </c>
      <c r="I295" s="33"/>
    </row>
    <row r="296" spans="1:9" s="6" customFormat="1" ht="31.5" customHeight="1" x14ac:dyDescent="0.25">
      <c r="A296" s="22">
        <v>294</v>
      </c>
      <c r="B296" s="25" t="s">
        <v>279</v>
      </c>
      <c r="C296" s="23" t="s">
        <v>558</v>
      </c>
      <c r="D296" s="24">
        <v>45349</v>
      </c>
      <c r="E296" s="29">
        <v>88</v>
      </c>
      <c r="F296" s="25">
        <v>4</v>
      </c>
      <c r="G296" s="31" t="s">
        <v>492</v>
      </c>
      <c r="H296" s="31" t="s">
        <v>582</v>
      </c>
      <c r="I296" s="33"/>
    </row>
    <row r="297" spans="1:9" s="6" customFormat="1" ht="31.5" customHeight="1" x14ac:dyDescent="0.25">
      <c r="A297" s="18">
        <v>295</v>
      </c>
      <c r="B297" s="25" t="s">
        <v>280</v>
      </c>
      <c r="C297" s="23" t="s">
        <v>558</v>
      </c>
      <c r="D297" s="24">
        <v>45349</v>
      </c>
      <c r="E297" s="29">
        <v>90</v>
      </c>
      <c r="F297" s="25">
        <v>2</v>
      </c>
      <c r="G297" s="31" t="s">
        <v>493</v>
      </c>
      <c r="H297" s="25" t="s">
        <v>753</v>
      </c>
      <c r="I297" s="33"/>
    </row>
    <row r="298" spans="1:9" s="6" customFormat="1" ht="31.5" customHeight="1" x14ac:dyDescent="0.25">
      <c r="A298" s="22">
        <v>296</v>
      </c>
      <c r="B298" s="25" t="s">
        <v>281</v>
      </c>
      <c r="C298" s="23" t="s">
        <v>558</v>
      </c>
      <c r="D298" s="24">
        <v>45351</v>
      </c>
      <c r="E298" s="29">
        <v>114</v>
      </c>
      <c r="F298" s="25">
        <v>2</v>
      </c>
      <c r="G298" s="31" t="s">
        <v>494</v>
      </c>
      <c r="H298" s="31" t="s">
        <v>921</v>
      </c>
      <c r="I298" s="33"/>
    </row>
    <row r="299" spans="1:9" s="6" customFormat="1" ht="31.5" customHeight="1" x14ac:dyDescent="0.25">
      <c r="A299" s="22">
        <v>297</v>
      </c>
      <c r="B299" s="25" t="s">
        <v>282</v>
      </c>
      <c r="C299" s="23" t="s">
        <v>558</v>
      </c>
      <c r="D299" s="24">
        <v>45351</v>
      </c>
      <c r="E299" s="29">
        <v>115</v>
      </c>
      <c r="F299" s="25">
        <v>2</v>
      </c>
      <c r="G299" s="31" t="s">
        <v>661</v>
      </c>
      <c r="H299" s="31" t="s">
        <v>563</v>
      </c>
      <c r="I299" s="33"/>
    </row>
    <row r="300" spans="1:9" s="6" customFormat="1" ht="31.5" customHeight="1" x14ac:dyDescent="0.25">
      <c r="A300" s="18">
        <v>298</v>
      </c>
      <c r="B300" s="25" t="s">
        <v>1048</v>
      </c>
      <c r="C300" s="23" t="s">
        <v>558</v>
      </c>
      <c r="D300" s="24">
        <v>45369</v>
      </c>
      <c r="E300" s="29">
        <v>234</v>
      </c>
      <c r="F300" s="25">
        <v>4</v>
      </c>
      <c r="G300" s="31" t="s">
        <v>495</v>
      </c>
      <c r="H300" s="31" t="s">
        <v>976</v>
      </c>
      <c r="I300" s="25"/>
    </row>
    <row r="301" spans="1:9" s="6" customFormat="1" ht="31.5" customHeight="1" x14ac:dyDescent="0.25">
      <c r="A301" s="22">
        <v>299</v>
      </c>
      <c r="B301" s="25" t="s">
        <v>283</v>
      </c>
      <c r="C301" s="23" t="s">
        <v>558</v>
      </c>
      <c r="D301" s="24">
        <v>45369</v>
      </c>
      <c r="E301" s="29">
        <v>231</v>
      </c>
      <c r="F301" s="25">
        <v>2</v>
      </c>
      <c r="G301" s="31" t="s">
        <v>496</v>
      </c>
      <c r="H301" s="31" t="s">
        <v>612</v>
      </c>
      <c r="I301" s="33"/>
    </row>
    <row r="302" spans="1:9" s="6" customFormat="1" ht="31.5" customHeight="1" x14ac:dyDescent="0.25">
      <c r="A302" s="22">
        <v>300</v>
      </c>
      <c r="B302" s="25" t="s">
        <v>284</v>
      </c>
      <c r="C302" s="23" t="s">
        <v>558</v>
      </c>
      <c r="D302" s="24">
        <v>45383</v>
      </c>
      <c r="E302" s="29">
        <v>256</v>
      </c>
      <c r="F302" s="25">
        <v>1</v>
      </c>
      <c r="G302" s="31" t="s">
        <v>497</v>
      </c>
      <c r="H302" s="31" t="s">
        <v>809</v>
      </c>
      <c r="I302" s="33"/>
    </row>
    <row r="303" spans="1:9" s="6" customFormat="1" ht="31.5" customHeight="1" x14ac:dyDescent="0.25">
      <c r="A303" s="18">
        <v>301</v>
      </c>
      <c r="B303" s="25" t="s">
        <v>285</v>
      </c>
      <c r="C303" s="23" t="s">
        <v>558</v>
      </c>
      <c r="D303" s="24">
        <v>45383</v>
      </c>
      <c r="E303" s="29">
        <v>253</v>
      </c>
      <c r="F303" s="25">
        <v>3</v>
      </c>
      <c r="G303" s="31" t="s">
        <v>498</v>
      </c>
      <c r="H303" s="31" t="s">
        <v>595</v>
      </c>
      <c r="I303" s="33"/>
    </row>
    <row r="304" spans="1:9" s="6" customFormat="1" ht="31.5" customHeight="1" x14ac:dyDescent="0.25">
      <c r="A304" s="22">
        <v>302</v>
      </c>
      <c r="B304" s="25" t="s">
        <v>286</v>
      </c>
      <c r="C304" s="23" t="s">
        <v>558</v>
      </c>
      <c r="D304" s="24">
        <v>45386</v>
      </c>
      <c r="E304" s="29">
        <v>282</v>
      </c>
      <c r="F304" s="25">
        <v>1</v>
      </c>
      <c r="G304" s="31" t="s">
        <v>499</v>
      </c>
      <c r="H304" s="31" t="s">
        <v>564</v>
      </c>
      <c r="I304" s="33"/>
    </row>
    <row r="305" spans="1:9" s="6" customFormat="1" ht="31.5" customHeight="1" x14ac:dyDescent="0.25">
      <c r="A305" s="22">
        <v>303</v>
      </c>
      <c r="B305" s="25" t="s">
        <v>892</v>
      </c>
      <c r="C305" s="23" t="s">
        <v>558</v>
      </c>
      <c r="D305" s="24">
        <v>45391</v>
      </c>
      <c r="E305" s="29">
        <v>299</v>
      </c>
      <c r="F305" s="25">
        <v>2</v>
      </c>
      <c r="G305" s="31" t="s">
        <v>500</v>
      </c>
      <c r="H305" s="31" t="s">
        <v>657</v>
      </c>
      <c r="I305" s="33"/>
    </row>
    <row r="306" spans="1:9" s="6" customFormat="1" ht="31.5" customHeight="1" x14ac:dyDescent="0.25">
      <c r="A306" s="18">
        <v>304</v>
      </c>
      <c r="B306" s="25" t="s">
        <v>287</v>
      </c>
      <c r="C306" s="23" t="s">
        <v>558</v>
      </c>
      <c r="D306" s="24">
        <v>45391</v>
      </c>
      <c r="E306" s="29">
        <v>302</v>
      </c>
      <c r="F306" s="25">
        <v>3</v>
      </c>
      <c r="G306" s="31" t="s">
        <v>501</v>
      </c>
      <c r="H306" s="31" t="s">
        <v>653</v>
      </c>
      <c r="I306" s="33"/>
    </row>
    <row r="307" spans="1:9" s="6" customFormat="1" ht="31.5" customHeight="1" x14ac:dyDescent="0.25">
      <c r="A307" s="33">
        <v>305</v>
      </c>
      <c r="B307" s="43" t="s">
        <v>918</v>
      </c>
      <c r="C307" s="23" t="s">
        <v>558</v>
      </c>
      <c r="D307" s="24">
        <v>45399</v>
      </c>
      <c r="E307" s="29">
        <v>313</v>
      </c>
      <c r="F307" s="25">
        <v>3</v>
      </c>
      <c r="G307" s="31" t="s">
        <v>919</v>
      </c>
      <c r="H307" s="31" t="s">
        <v>920</v>
      </c>
      <c r="I307" s="33"/>
    </row>
    <row r="308" spans="1:9" s="6" customFormat="1" ht="31.5" customHeight="1" x14ac:dyDescent="0.25">
      <c r="A308" s="22">
        <v>306</v>
      </c>
      <c r="B308" s="25" t="s">
        <v>288</v>
      </c>
      <c r="C308" s="23" t="s">
        <v>558</v>
      </c>
      <c r="D308" s="24">
        <v>45408</v>
      </c>
      <c r="E308" s="29">
        <v>350</v>
      </c>
      <c r="F308" s="25">
        <v>5</v>
      </c>
      <c r="G308" s="31" t="s">
        <v>502</v>
      </c>
      <c r="H308" s="25" t="s">
        <v>768</v>
      </c>
      <c r="I308" s="33"/>
    </row>
    <row r="309" spans="1:9" s="6" customFormat="1" ht="31.5" customHeight="1" x14ac:dyDescent="0.25">
      <c r="A309" s="18">
        <v>307</v>
      </c>
      <c r="B309" s="25" t="s">
        <v>289</v>
      </c>
      <c r="C309" s="23" t="s">
        <v>558</v>
      </c>
      <c r="D309" s="24">
        <v>45435</v>
      </c>
      <c r="E309" s="29">
        <v>429</v>
      </c>
      <c r="F309" s="25">
        <v>3</v>
      </c>
      <c r="G309" s="31" t="s">
        <v>503</v>
      </c>
      <c r="H309" s="31" t="s">
        <v>666</v>
      </c>
      <c r="I309" s="33"/>
    </row>
    <row r="310" spans="1:9" s="6" customFormat="1" ht="31.5" customHeight="1" x14ac:dyDescent="0.25">
      <c r="A310" s="22">
        <v>308</v>
      </c>
      <c r="B310" s="25" t="s">
        <v>290</v>
      </c>
      <c r="C310" s="23" t="s">
        <v>558</v>
      </c>
      <c r="D310" s="24">
        <v>45442</v>
      </c>
      <c r="E310" s="29">
        <v>452</v>
      </c>
      <c r="F310" s="25">
        <v>1</v>
      </c>
      <c r="G310" s="31" t="s">
        <v>504</v>
      </c>
      <c r="H310" s="31" t="s">
        <v>841</v>
      </c>
      <c r="I310" s="33"/>
    </row>
    <row r="311" spans="1:9" s="6" customFormat="1" ht="31.5" customHeight="1" x14ac:dyDescent="0.25">
      <c r="A311" s="22">
        <v>309</v>
      </c>
      <c r="B311" s="25" t="s">
        <v>291</v>
      </c>
      <c r="C311" s="23" t="s">
        <v>558</v>
      </c>
      <c r="D311" s="24">
        <v>45442</v>
      </c>
      <c r="E311" s="29">
        <v>455</v>
      </c>
      <c r="F311" s="25">
        <v>1</v>
      </c>
      <c r="G311" s="31" t="s">
        <v>505</v>
      </c>
      <c r="H311" s="31" t="s">
        <v>906</v>
      </c>
      <c r="I311" s="33"/>
    </row>
    <row r="312" spans="1:9" s="6" customFormat="1" ht="31.5" customHeight="1" x14ac:dyDescent="0.25">
      <c r="A312" s="18">
        <v>310</v>
      </c>
      <c r="B312" s="25" t="s">
        <v>292</v>
      </c>
      <c r="C312" s="23" t="s">
        <v>558</v>
      </c>
      <c r="D312" s="24">
        <v>45453</v>
      </c>
      <c r="E312" s="29">
        <v>478</v>
      </c>
      <c r="F312" s="25">
        <v>3</v>
      </c>
      <c r="G312" s="31" t="s">
        <v>506</v>
      </c>
      <c r="H312" s="31" t="s">
        <v>563</v>
      </c>
      <c r="I312" s="33"/>
    </row>
    <row r="313" spans="1:9" s="6" customFormat="1" ht="31.5" customHeight="1" x14ac:dyDescent="0.25">
      <c r="A313" s="22">
        <v>311</v>
      </c>
      <c r="B313" s="25" t="s">
        <v>293</v>
      </c>
      <c r="C313" s="23" t="s">
        <v>558</v>
      </c>
      <c r="D313" s="24">
        <v>45453</v>
      </c>
      <c r="E313" s="29">
        <v>479</v>
      </c>
      <c r="F313" s="25">
        <v>1</v>
      </c>
      <c r="G313" s="31" t="s">
        <v>507</v>
      </c>
      <c r="H313" s="31" t="s">
        <v>606</v>
      </c>
      <c r="I313" s="33"/>
    </row>
    <row r="314" spans="1:9" s="6" customFormat="1" ht="31.5" customHeight="1" x14ac:dyDescent="0.25">
      <c r="A314" s="22">
        <v>312</v>
      </c>
      <c r="B314" s="25" t="s">
        <v>294</v>
      </c>
      <c r="C314" s="23" t="s">
        <v>558</v>
      </c>
      <c r="D314" s="24">
        <v>45497</v>
      </c>
      <c r="E314" s="29">
        <v>566</v>
      </c>
      <c r="F314" s="25">
        <v>1</v>
      </c>
      <c r="G314" s="31" t="s">
        <v>508</v>
      </c>
      <c r="H314" s="31" t="s">
        <v>656</v>
      </c>
      <c r="I314" s="33"/>
    </row>
    <row r="315" spans="1:9" s="6" customFormat="1" ht="31.5" customHeight="1" x14ac:dyDescent="0.25">
      <c r="A315" s="18">
        <v>313</v>
      </c>
      <c r="B315" s="25" t="s">
        <v>295</v>
      </c>
      <c r="C315" s="23" t="s">
        <v>558</v>
      </c>
      <c r="D315" s="24">
        <v>45497</v>
      </c>
      <c r="E315" s="29">
        <v>573</v>
      </c>
      <c r="F315" s="25">
        <v>3</v>
      </c>
      <c r="G315" s="31" t="s">
        <v>509</v>
      </c>
      <c r="H315" s="31" t="s">
        <v>295</v>
      </c>
      <c r="I315" s="33"/>
    </row>
    <row r="316" spans="1:9" s="6" customFormat="1" ht="31.5" customHeight="1" x14ac:dyDescent="0.25">
      <c r="A316" s="22">
        <v>314</v>
      </c>
      <c r="B316" s="25" t="s">
        <v>306</v>
      </c>
      <c r="C316" s="23" t="s">
        <v>558</v>
      </c>
      <c r="D316" s="24">
        <v>45498</v>
      </c>
      <c r="E316" s="29">
        <v>580</v>
      </c>
      <c r="F316" s="25">
        <v>1</v>
      </c>
      <c r="G316" s="31" t="s">
        <v>654</v>
      </c>
      <c r="H316" s="31" t="s">
        <v>655</v>
      </c>
      <c r="I316" s="33"/>
    </row>
    <row r="317" spans="1:9" s="6" customFormat="1" ht="31.5" customHeight="1" x14ac:dyDescent="0.25">
      <c r="A317" s="22">
        <v>315</v>
      </c>
      <c r="B317" s="25" t="s">
        <v>307</v>
      </c>
      <c r="C317" s="23" t="s">
        <v>558</v>
      </c>
      <c r="D317" s="24">
        <v>45499</v>
      </c>
      <c r="E317" s="29">
        <v>584</v>
      </c>
      <c r="F317" s="25">
        <v>1</v>
      </c>
      <c r="G317" s="31" t="s">
        <v>510</v>
      </c>
      <c r="H317" s="31" t="s">
        <v>746</v>
      </c>
      <c r="I317" s="33"/>
    </row>
    <row r="318" spans="1:9" s="6" customFormat="1" ht="31.5" customHeight="1" x14ac:dyDescent="0.25">
      <c r="A318" s="18">
        <v>316</v>
      </c>
      <c r="B318" s="25" t="s">
        <v>308</v>
      </c>
      <c r="C318" s="23" t="s">
        <v>558</v>
      </c>
      <c r="D318" s="24">
        <v>45499</v>
      </c>
      <c r="E318" s="29">
        <v>587</v>
      </c>
      <c r="F318" s="25">
        <v>2</v>
      </c>
      <c r="G318" s="31" t="s">
        <v>511</v>
      </c>
      <c r="H318" s="31" t="s">
        <v>655</v>
      </c>
      <c r="I318" s="33"/>
    </row>
    <row r="319" spans="1:9" s="6" customFormat="1" ht="31.5" customHeight="1" x14ac:dyDescent="0.25">
      <c r="A319" s="22">
        <v>317</v>
      </c>
      <c r="B319" s="25" t="s">
        <v>309</v>
      </c>
      <c r="C319" s="23" t="s">
        <v>558</v>
      </c>
      <c r="D319" s="24">
        <v>45498</v>
      </c>
      <c r="E319" s="29">
        <v>578</v>
      </c>
      <c r="F319" s="25">
        <v>1</v>
      </c>
      <c r="G319" s="31" t="s">
        <v>512</v>
      </c>
      <c r="H319" s="31" t="s">
        <v>907</v>
      </c>
      <c r="I319" s="33"/>
    </row>
    <row r="320" spans="1:9" s="6" customFormat="1" ht="31.5" customHeight="1" x14ac:dyDescent="0.25">
      <c r="A320" s="22">
        <v>318</v>
      </c>
      <c r="B320" s="25" t="s">
        <v>310</v>
      </c>
      <c r="C320" s="23" t="s">
        <v>558</v>
      </c>
      <c r="D320" s="24">
        <v>45517</v>
      </c>
      <c r="E320" s="29">
        <v>629</v>
      </c>
      <c r="F320" s="25">
        <v>6</v>
      </c>
      <c r="G320" s="31" t="s">
        <v>513</v>
      </c>
      <c r="H320" s="31" t="s">
        <v>755</v>
      </c>
      <c r="I320" s="33"/>
    </row>
    <row r="321" spans="1:9" s="6" customFormat="1" ht="31.5" customHeight="1" x14ac:dyDescent="0.25">
      <c r="A321" s="18">
        <v>319</v>
      </c>
      <c r="B321" s="25" t="s">
        <v>311</v>
      </c>
      <c r="C321" s="23" t="s">
        <v>558</v>
      </c>
      <c r="D321" s="24">
        <v>45517</v>
      </c>
      <c r="E321" s="29">
        <v>630</v>
      </c>
      <c r="F321" s="25">
        <v>5</v>
      </c>
      <c r="G321" s="31" t="s">
        <v>514</v>
      </c>
      <c r="H321" s="25" t="s">
        <v>942</v>
      </c>
      <c r="I321" s="33"/>
    </row>
    <row r="322" spans="1:9" s="6" customFormat="1" ht="31.5" customHeight="1" x14ac:dyDescent="0.25">
      <c r="A322" s="22">
        <v>320</v>
      </c>
      <c r="B322" s="25" t="s">
        <v>312</v>
      </c>
      <c r="C322" s="23" t="s">
        <v>558</v>
      </c>
      <c r="D322" s="24">
        <v>44421</v>
      </c>
      <c r="E322" s="29">
        <v>631</v>
      </c>
      <c r="F322" s="25">
        <v>4</v>
      </c>
      <c r="G322" s="31" t="s">
        <v>515</v>
      </c>
      <c r="H322" s="31" t="s">
        <v>778</v>
      </c>
      <c r="I322" s="33"/>
    </row>
    <row r="323" spans="1:9" s="6" customFormat="1" ht="31.5" customHeight="1" x14ac:dyDescent="0.25">
      <c r="A323" s="22">
        <v>321</v>
      </c>
      <c r="B323" s="25" t="s">
        <v>313</v>
      </c>
      <c r="C323" s="23" t="s">
        <v>558</v>
      </c>
      <c r="D323" s="24">
        <v>45517</v>
      </c>
      <c r="E323" s="29">
        <v>632</v>
      </c>
      <c r="F323" s="25">
        <v>9</v>
      </c>
      <c r="G323" s="31" t="s">
        <v>516</v>
      </c>
      <c r="H323" s="25" t="s">
        <v>766</v>
      </c>
      <c r="I323" s="33"/>
    </row>
    <row r="324" spans="1:9" s="6" customFormat="1" ht="31.5" customHeight="1" x14ac:dyDescent="0.25">
      <c r="A324" s="18">
        <v>322</v>
      </c>
      <c r="B324" s="25" t="s">
        <v>314</v>
      </c>
      <c r="C324" s="23" t="s">
        <v>558</v>
      </c>
      <c r="D324" s="24">
        <v>45517</v>
      </c>
      <c r="E324" s="29">
        <v>633</v>
      </c>
      <c r="F324" s="25">
        <v>5</v>
      </c>
      <c r="G324" s="31" t="s">
        <v>517</v>
      </c>
      <c r="H324" s="31" t="s">
        <v>818</v>
      </c>
      <c r="I324" s="33"/>
    </row>
    <row r="325" spans="1:9" s="6" customFormat="1" ht="31.5" customHeight="1" x14ac:dyDescent="0.25">
      <c r="A325" s="22">
        <v>323</v>
      </c>
      <c r="B325" s="25" t="s">
        <v>315</v>
      </c>
      <c r="C325" s="23" t="s">
        <v>558</v>
      </c>
      <c r="D325" s="24">
        <v>45540</v>
      </c>
      <c r="E325" s="29">
        <v>710</v>
      </c>
      <c r="F325" s="25">
        <v>10</v>
      </c>
      <c r="G325" s="31" t="s">
        <v>518</v>
      </c>
      <c r="H325" s="25" t="s">
        <v>767</v>
      </c>
      <c r="I325" s="33"/>
    </row>
    <row r="326" spans="1:9" s="6" customFormat="1" ht="31.5" customHeight="1" x14ac:dyDescent="0.25">
      <c r="A326" s="22">
        <v>324</v>
      </c>
      <c r="B326" s="25" t="s">
        <v>316</v>
      </c>
      <c r="C326" s="23" t="s">
        <v>558</v>
      </c>
      <c r="D326" s="24">
        <v>45540</v>
      </c>
      <c r="E326" s="29">
        <v>711</v>
      </c>
      <c r="F326" s="25">
        <v>3</v>
      </c>
      <c r="G326" s="31" t="s">
        <v>519</v>
      </c>
      <c r="H326" s="31" t="s">
        <v>652</v>
      </c>
      <c r="I326" s="33"/>
    </row>
    <row r="327" spans="1:9" s="6" customFormat="1" ht="31.5" customHeight="1" x14ac:dyDescent="0.25">
      <c r="A327" s="18">
        <v>325</v>
      </c>
      <c r="B327" s="25" t="s">
        <v>317</v>
      </c>
      <c r="C327" s="23" t="s">
        <v>558</v>
      </c>
      <c r="D327" s="24">
        <v>45540</v>
      </c>
      <c r="E327" s="29">
        <v>712</v>
      </c>
      <c r="F327" s="25">
        <v>5</v>
      </c>
      <c r="G327" s="31" t="s">
        <v>520</v>
      </c>
      <c r="H327" s="31" t="s">
        <v>744</v>
      </c>
      <c r="I327" s="33"/>
    </row>
    <row r="328" spans="1:9" s="6" customFormat="1" ht="31.5" customHeight="1" x14ac:dyDescent="0.25">
      <c r="A328" s="22">
        <v>326</v>
      </c>
      <c r="B328" s="25" t="s">
        <v>318</v>
      </c>
      <c r="C328" s="23" t="s">
        <v>558</v>
      </c>
      <c r="D328" s="24">
        <v>45540</v>
      </c>
      <c r="E328" s="29">
        <v>713</v>
      </c>
      <c r="F328" s="25">
        <v>4</v>
      </c>
      <c r="G328" s="31" t="s">
        <v>475</v>
      </c>
      <c r="H328" s="31" t="s">
        <v>655</v>
      </c>
      <c r="I328" s="33"/>
    </row>
    <row r="329" spans="1:9" s="6" customFormat="1" ht="31.5" customHeight="1" x14ac:dyDescent="0.25">
      <c r="A329" s="22">
        <v>327</v>
      </c>
      <c r="B329" s="25" t="s">
        <v>319</v>
      </c>
      <c r="C329" s="23" t="s">
        <v>558</v>
      </c>
      <c r="D329" s="24">
        <v>45558</v>
      </c>
      <c r="E329" s="29">
        <v>768</v>
      </c>
      <c r="F329" s="25">
        <v>6</v>
      </c>
      <c r="G329" s="31" t="s">
        <v>716</v>
      </c>
      <c r="H329" s="31" t="s">
        <v>717</v>
      </c>
      <c r="I329" s="33"/>
    </row>
    <row r="330" spans="1:9" s="6" customFormat="1" ht="31.5" customHeight="1" x14ac:dyDescent="0.25">
      <c r="A330" s="18">
        <v>328</v>
      </c>
      <c r="B330" s="25" t="s">
        <v>356</v>
      </c>
      <c r="C330" s="23" t="s">
        <v>558</v>
      </c>
      <c r="D330" s="24">
        <v>45558</v>
      </c>
      <c r="E330" s="29">
        <v>770</v>
      </c>
      <c r="F330" s="25">
        <v>5</v>
      </c>
      <c r="G330" s="31" t="s">
        <v>521</v>
      </c>
      <c r="H330" s="31" t="s">
        <v>735</v>
      </c>
      <c r="I330" s="33"/>
    </row>
    <row r="331" spans="1:9" s="6" customFormat="1" ht="31.5" customHeight="1" x14ac:dyDescent="0.25">
      <c r="A331" s="22">
        <v>329</v>
      </c>
      <c r="B331" s="25" t="s">
        <v>320</v>
      </c>
      <c r="C331" s="23" t="s">
        <v>558</v>
      </c>
      <c r="D331" s="24">
        <v>45558</v>
      </c>
      <c r="E331" s="29">
        <v>771</v>
      </c>
      <c r="F331" s="25">
        <v>3</v>
      </c>
      <c r="G331" s="31" t="s">
        <v>522</v>
      </c>
      <c r="H331" s="31" t="s">
        <v>728</v>
      </c>
      <c r="I331" s="33"/>
    </row>
    <row r="332" spans="1:9" s="6" customFormat="1" ht="31.5" customHeight="1" x14ac:dyDescent="0.25">
      <c r="A332" s="22">
        <v>330</v>
      </c>
      <c r="B332" s="25" t="s">
        <v>321</v>
      </c>
      <c r="C332" s="23" t="s">
        <v>558</v>
      </c>
      <c r="D332" s="24">
        <v>45568</v>
      </c>
      <c r="E332" s="29">
        <v>823</v>
      </c>
      <c r="F332" s="25">
        <v>4</v>
      </c>
      <c r="G332" s="31" t="s">
        <v>523</v>
      </c>
      <c r="H332" s="31" t="s">
        <v>667</v>
      </c>
      <c r="I332" s="33"/>
    </row>
    <row r="333" spans="1:9" s="6" customFormat="1" ht="31.5" customHeight="1" x14ac:dyDescent="0.25">
      <c r="A333" s="18">
        <v>331</v>
      </c>
      <c r="B333" s="25" t="s">
        <v>322</v>
      </c>
      <c r="C333" s="23" t="s">
        <v>558</v>
      </c>
      <c r="D333" s="24">
        <v>45586</v>
      </c>
      <c r="E333" s="29">
        <v>894</v>
      </c>
      <c r="F333" s="25">
        <v>4</v>
      </c>
      <c r="G333" s="31" t="s">
        <v>524</v>
      </c>
      <c r="H333" s="31" t="s">
        <v>581</v>
      </c>
      <c r="I333" s="33"/>
    </row>
    <row r="334" spans="1:9" s="6" customFormat="1" ht="31.5" customHeight="1" x14ac:dyDescent="0.25">
      <c r="A334" s="22">
        <v>332</v>
      </c>
      <c r="B334" s="25" t="s">
        <v>323</v>
      </c>
      <c r="C334" s="23" t="s">
        <v>558</v>
      </c>
      <c r="D334" s="24">
        <v>45587</v>
      </c>
      <c r="E334" s="29">
        <v>897</v>
      </c>
      <c r="F334" s="25">
        <v>2</v>
      </c>
      <c r="G334" s="31" t="s">
        <v>573</v>
      </c>
      <c r="H334" s="31" t="s">
        <v>574</v>
      </c>
      <c r="I334" s="33"/>
    </row>
    <row r="335" spans="1:9" s="6" customFormat="1" ht="31.5" customHeight="1" x14ac:dyDescent="0.25">
      <c r="A335" s="22">
        <v>333</v>
      </c>
      <c r="B335" s="25" t="s">
        <v>324</v>
      </c>
      <c r="C335" s="23" t="s">
        <v>558</v>
      </c>
      <c r="D335" s="24">
        <v>45587</v>
      </c>
      <c r="E335" s="29">
        <v>898</v>
      </c>
      <c r="F335" s="25">
        <v>3</v>
      </c>
      <c r="G335" s="31" t="s">
        <v>525</v>
      </c>
      <c r="H335" s="25" t="s">
        <v>324</v>
      </c>
      <c r="I335" s="33"/>
    </row>
    <row r="336" spans="1:9" s="6" customFormat="1" ht="31.5" customHeight="1" x14ac:dyDescent="0.25">
      <c r="A336" s="18">
        <v>334</v>
      </c>
      <c r="B336" s="25" t="s">
        <v>1049</v>
      </c>
      <c r="C336" s="23" t="s">
        <v>558</v>
      </c>
      <c r="D336" s="24">
        <v>45587</v>
      </c>
      <c r="E336" s="29">
        <v>900</v>
      </c>
      <c r="F336" s="25">
        <v>5</v>
      </c>
      <c r="G336" s="31" t="s">
        <v>526</v>
      </c>
      <c r="H336" s="31" t="s">
        <v>699</v>
      </c>
      <c r="I336" s="33"/>
    </row>
    <row r="337" spans="1:9" s="6" customFormat="1" ht="31.5" customHeight="1" x14ac:dyDescent="0.25">
      <c r="A337" s="22">
        <v>335</v>
      </c>
      <c r="B337" s="25" t="s">
        <v>325</v>
      </c>
      <c r="C337" s="23" t="s">
        <v>558</v>
      </c>
      <c r="D337" s="24">
        <v>45590</v>
      </c>
      <c r="E337" s="29">
        <v>909</v>
      </c>
      <c r="F337" s="25">
        <v>4</v>
      </c>
      <c r="G337" s="31" t="s">
        <v>527</v>
      </c>
      <c r="H337" s="31" t="s">
        <v>927</v>
      </c>
      <c r="I337" s="33"/>
    </row>
    <row r="338" spans="1:9" s="6" customFormat="1" ht="31.5" customHeight="1" x14ac:dyDescent="0.25">
      <c r="A338" s="22">
        <v>336</v>
      </c>
      <c r="B338" s="25" t="s">
        <v>326</v>
      </c>
      <c r="C338" s="23" t="s">
        <v>558</v>
      </c>
      <c r="D338" s="24">
        <v>45590</v>
      </c>
      <c r="E338" s="29">
        <v>910</v>
      </c>
      <c r="F338" s="25">
        <v>4</v>
      </c>
      <c r="G338" s="31" t="s">
        <v>528</v>
      </c>
      <c r="H338" s="31" t="s">
        <v>715</v>
      </c>
      <c r="I338" s="33"/>
    </row>
    <row r="339" spans="1:9" s="6" customFormat="1" ht="31.5" customHeight="1" x14ac:dyDescent="0.25">
      <c r="A339" s="18">
        <v>337</v>
      </c>
      <c r="B339" s="27" t="s">
        <v>327</v>
      </c>
      <c r="C339" s="23" t="s">
        <v>558</v>
      </c>
      <c r="D339" s="24">
        <v>45590</v>
      </c>
      <c r="E339" s="29">
        <v>915</v>
      </c>
      <c r="F339" s="25">
        <v>4</v>
      </c>
      <c r="G339" s="31" t="s">
        <v>800</v>
      </c>
      <c r="H339" s="31" t="s">
        <v>744</v>
      </c>
      <c r="I339" s="33"/>
    </row>
    <row r="340" spans="1:9" s="6" customFormat="1" ht="31.5" customHeight="1" x14ac:dyDescent="0.25">
      <c r="A340" s="22">
        <v>338</v>
      </c>
      <c r="B340" s="27" t="s">
        <v>328</v>
      </c>
      <c r="C340" s="23" t="s">
        <v>558</v>
      </c>
      <c r="D340" s="24">
        <v>45576</v>
      </c>
      <c r="E340" s="29">
        <v>874</v>
      </c>
      <c r="F340" s="25">
        <v>6</v>
      </c>
      <c r="G340" s="31" t="s">
        <v>529</v>
      </c>
      <c r="H340" s="31" t="s">
        <v>930</v>
      </c>
      <c r="I340" s="33"/>
    </row>
    <row r="341" spans="1:9" s="6" customFormat="1" ht="31.5" customHeight="1" x14ac:dyDescent="0.25">
      <c r="A341" s="22">
        <v>339</v>
      </c>
      <c r="B341" s="25" t="s">
        <v>329</v>
      </c>
      <c r="C341" s="23" t="s">
        <v>558</v>
      </c>
      <c r="D341" s="24">
        <v>45614</v>
      </c>
      <c r="E341" s="29">
        <v>974</v>
      </c>
      <c r="F341" s="25">
        <v>4</v>
      </c>
      <c r="G341" s="31" t="s">
        <v>530</v>
      </c>
      <c r="H341" s="31" t="s">
        <v>908</v>
      </c>
      <c r="I341" s="33"/>
    </row>
    <row r="342" spans="1:9" s="6" customFormat="1" ht="31.5" customHeight="1" x14ac:dyDescent="0.25">
      <c r="A342" s="18">
        <v>340</v>
      </c>
      <c r="B342" s="25" t="s">
        <v>330</v>
      </c>
      <c r="C342" s="23" t="s">
        <v>558</v>
      </c>
      <c r="D342" s="24">
        <v>45547</v>
      </c>
      <c r="E342" s="29">
        <v>724</v>
      </c>
      <c r="F342" s="25">
        <v>7</v>
      </c>
      <c r="G342" s="31" t="s">
        <v>531</v>
      </c>
      <c r="H342" s="25" t="s">
        <v>738</v>
      </c>
      <c r="I342" s="33"/>
    </row>
    <row r="343" spans="1:9" s="6" customFormat="1" ht="31.5" customHeight="1" x14ac:dyDescent="0.25">
      <c r="A343" s="22">
        <v>341</v>
      </c>
      <c r="B343" s="25" t="s">
        <v>331</v>
      </c>
      <c r="C343" s="23" t="s">
        <v>558</v>
      </c>
      <c r="D343" s="24">
        <v>45547</v>
      </c>
      <c r="E343" s="29">
        <v>725</v>
      </c>
      <c r="F343" s="25">
        <v>4</v>
      </c>
      <c r="G343" s="31" t="s">
        <v>532</v>
      </c>
      <c r="H343" s="31" t="s">
        <v>705</v>
      </c>
      <c r="I343" s="33"/>
    </row>
    <row r="344" spans="1:9" s="6" customFormat="1" ht="31.5" customHeight="1" x14ac:dyDescent="0.25">
      <c r="A344" s="22">
        <v>342</v>
      </c>
      <c r="B344" s="25" t="s">
        <v>910</v>
      </c>
      <c r="C344" s="23" t="s">
        <v>558</v>
      </c>
      <c r="D344" s="24">
        <v>45642</v>
      </c>
      <c r="E344" s="29">
        <v>1045</v>
      </c>
      <c r="F344" s="25">
        <v>1</v>
      </c>
      <c r="G344" s="31" t="s">
        <v>533</v>
      </c>
      <c r="H344" s="31" t="s">
        <v>655</v>
      </c>
      <c r="I344" s="33"/>
    </row>
    <row r="345" spans="1:9" s="6" customFormat="1" ht="31.5" customHeight="1" x14ac:dyDescent="0.25">
      <c r="A345" s="18">
        <v>343</v>
      </c>
      <c r="B345" s="25" t="s">
        <v>1050</v>
      </c>
      <c r="C345" s="23" t="s">
        <v>558</v>
      </c>
      <c r="D345" s="24">
        <v>45553</v>
      </c>
      <c r="E345" s="29">
        <v>763</v>
      </c>
      <c r="F345" s="25">
        <v>5</v>
      </c>
      <c r="G345" s="31" t="s">
        <v>534</v>
      </c>
      <c r="H345" s="31" t="s">
        <v>675</v>
      </c>
      <c r="I345" s="33"/>
    </row>
    <row r="346" spans="1:9" s="6" customFormat="1" ht="31.5" customHeight="1" x14ac:dyDescent="0.25">
      <c r="A346" s="22">
        <v>344</v>
      </c>
      <c r="B346" s="25" t="s">
        <v>1051</v>
      </c>
      <c r="C346" s="23" t="s">
        <v>558</v>
      </c>
      <c r="D346" s="24">
        <v>45553</v>
      </c>
      <c r="E346" s="29">
        <v>765</v>
      </c>
      <c r="F346" s="25">
        <v>5</v>
      </c>
      <c r="G346" s="31" t="s">
        <v>535</v>
      </c>
      <c r="H346" s="31" t="s">
        <v>655</v>
      </c>
      <c r="I346" s="33"/>
    </row>
    <row r="347" spans="1:9" s="6" customFormat="1" ht="31.5" customHeight="1" x14ac:dyDescent="0.25">
      <c r="A347" s="22">
        <v>345</v>
      </c>
      <c r="B347" s="25" t="s">
        <v>1007</v>
      </c>
      <c r="C347" s="23" t="s">
        <v>558</v>
      </c>
      <c r="D347" s="24">
        <v>45639</v>
      </c>
      <c r="E347" s="29" t="s">
        <v>1008</v>
      </c>
      <c r="F347" s="25">
        <v>9</v>
      </c>
      <c r="G347" s="31" t="s">
        <v>1009</v>
      </c>
      <c r="H347" s="31" t="s">
        <v>581</v>
      </c>
      <c r="I347" s="33"/>
    </row>
    <row r="348" spans="1:9" s="6" customFormat="1" ht="31.5" customHeight="1" x14ac:dyDescent="0.25">
      <c r="A348" s="18">
        <v>346</v>
      </c>
      <c r="B348" s="25" t="s">
        <v>332</v>
      </c>
      <c r="C348" s="23" t="s">
        <v>558</v>
      </c>
      <c r="D348" s="24">
        <v>45654</v>
      </c>
      <c r="E348" s="29">
        <v>1084</v>
      </c>
      <c r="F348" s="25">
        <v>3</v>
      </c>
      <c r="G348" s="31" t="s">
        <v>536</v>
      </c>
      <c r="H348" s="31" t="s">
        <v>605</v>
      </c>
      <c r="I348" s="33"/>
    </row>
    <row r="349" spans="1:9" s="6" customFormat="1" ht="31.5" customHeight="1" x14ac:dyDescent="0.25">
      <c r="A349" s="22">
        <v>347</v>
      </c>
      <c r="B349" s="25" t="s">
        <v>333</v>
      </c>
      <c r="C349" s="23" t="s">
        <v>558</v>
      </c>
      <c r="D349" s="24">
        <v>45654</v>
      </c>
      <c r="E349" s="29">
        <v>1087</v>
      </c>
      <c r="F349" s="25">
        <v>9</v>
      </c>
      <c r="G349" s="31" t="s">
        <v>780</v>
      </c>
      <c r="H349" s="31" t="s">
        <v>781</v>
      </c>
      <c r="I349" s="33"/>
    </row>
    <row r="350" spans="1:9" s="6" customFormat="1" ht="31.5" customHeight="1" x14ac:dyDescent="0.25">
      <c r="A350" s="22">
        <v>348</v>
      </c>
      <c r="B350" s="25" t="s">
        <v>334</v>
      </c>
      <c r="C350" s="23" t="s">
        <v>558</v>
      </c>
      <c r="D350" s="24">
        <v>45654</v>
      </c>
      <c r="E350" s="29">
        <v>1089</v>
      </c>
      <c r="F350" s="25">
        <v>6</v>
      </c>
      <c r="G350" s="31" t="s">
        <v>537</v>
      </c>
      <c r="H350" s="31" t="s">
        <v>583</v>
      </c>
      <c r="I350" s="33"/>
    </row>
    <row r="351" spans="1:9" s="6" customFormat="1" ht="31.5" customHeight="1" x14ac:dyDescent="0.25">
      <c r="A351" s="18">
        <v>349</v>
      </c>
      <c r="B351" s="25" t="s">
        <v>335</v>
      </c>
      <c r="C351" s="23" t="s">
        <v>558</v>
      </c>
      <c r="D351" s="24">
        <v>45654</v>
      </c>
      <c r="E351" s="29">
        <v>1094</v>
      </c>
      <c r="F351" s="25">
        <v>5</v>
      </c>
      <c r="G351" s="31" t="s">
        <v>538</v>
      </c>
      <c r="H351" s="31" t="s">
        <v>655</v>
      </c>
      <c r="I351" s="33"/>
    </row>
    <row r="352" spans="1:9" s="6" customFormat="1" ht="31.5" customHeight="1" x14ac:dyDescent="0.25">
      <c r="A352" s="22">
        <v>350</v>
      </c>
      <c r="B352" s="25" t="s">
        <v>336</v>
      </c>
      <c r="C352" s="23" t="s">
        <v>558</v>
      </c>
      <c r="D352" s="24">
        <v>45654</v>
      </c>
      <c r="E352" s="29">
        <v>1095</v>
      </c>
      <c r="F352" s="25">
        <v>3</v>
      </c>
      <c r="G352" s="31" t="s">
        <v>539</v>
      </c>
      <c r="H352" s="31" t="s">
        <v>561</v>
      </c>
      <c r="I352" s="33"/>
    </row>
    <row r="353" spans="1:9" s="6" customFormat="1" ht="31.5" customHeight="1" x14ac:dyDescent="0.25">
      <c r="A353" s="22">
        <v>351</v>
      </c>
      <c r="B353" s="25" t="s">
        <v>337</v>
      </c>
      <c r="C353" s="23" t="s">
        <v>558</v>
      </c>
      <c r="D353" s="24">
        <v>45654</v>
      </c>
      <c r="E353" s="29">
        <v>1096</v>
      </c>
      <c r="F353" s="25">
        <v>6</v>
      </c>
      <c r="G353" s="31" t="s">
        <v>670</v>
      </c>
      <c r="H353" s="31" t="s">
        <v>671</v>
      </c>
      <c r="I353" s="33"/>
    </row>
    <row r="354" spans="1:9" s="6" customFormat="1" ht="31.5" customHeight="1" x14ac:dyDescent="0.25">
      <c r="A354" s="18">
        <v>352</v>
      </c>
      <c r="B354" s="25" t="s">
        <v>338</v>
      </c>
      <c r="C354" s="23" t="s">
        <v>558</v>
      </c>
      <c r="D354" s="24">
        <v>45654</v>
      </c>
      <c r="E354" s="29">
        <v>1103</v>
      </c>
      <c r="F354" s="25">
        <v>4</v>
      </c>
      <c r="G354" s="31" t="s">
        <v>540</v>
      </c>
      <c r="H354" s="31" t="s">
        <v>722</v>
      </c>
      <c r="I354" s="33"/>
    </row>
    <row r="355" spans="1:9" s="6" customFormat="1" ht="31.5" customHeight="1" x14ac:dyDescent="0.25">
      <c r="A355" s="22">
        <v>353</v>
      </c>
      <c r="B355" s="25" t="s">
        <v>1052</v>
      </c>
      <c r="C355" s="23" t="s">
        <v>558</v>
      </c>
      <c r="D355" s="24">
        <v>45654</v>
      </c>
      <c r="E355" s="29">
        <v>1104</v>
      </c>
      <c r="F355" s="25">
        <v>4</v>
      </c>
      <c r="G355" s="31" t="s">
        <v>541</v>
      </c>
      <c r="H355" s="31" t="s">
        <v>680</v>
      </c>
      <c r="I355" s="33"/>
    </row>
    <row r="356" spans="1:9" s="6" customFormat="1" ht="31.5" customHeight="1" x14ac:dyDescent="0.25">
      <c r="A356" s="22">
        <v>354</v>
      </c>
      <c r="B356" s="25" t="s">
        <v>339</v>
      </c>
      <c r="C356" s="23" t="s">
        <v>558</v>
      </c>
      <c r="D356" s="24">
        <v>45654</v>
      </c>
      <c r="E356" s="29">
        <v>1100</v>
      </c>
      <c r="F356" s="25">
        <v>5</v>
      </c>
      <c r="G356" s="31" t="s">
        <v>542</v>
      </c>
      <c r="H356" s="31" t="s">
        <v>924</v>
      </c>
      <c r="I356" s="33"/>
    </row>
    <row r="357" spans="1:9" s="6" customFormat="1" ht="31.5" customHeight="1" x14ac:dyDescent="0.25">
      <c r="A357" s="18">
        <v>355</v>
      </c>
      <c r="B357" s="25" t="s">
        <v>340</v>
      </c>
      <c r="C357" s="23" t="s">
        <v>558</v>
      </c>
      <c r="D357" s="24">
        <v>45654</v>
      </c>
      <c r="E357" s="29">
        <v>1105</v>
      </c>
      <c r="F357" s="25">
        <v>1</v>
      </c>
      <c r="G357" s="31" t="s">
        <v>390</v>
      </c>
      <c r="H357" s="31" t="s">
        <v>655</v>
      </c>
      <c r="I357" s="33"/>
    </row>
    <row r="358" spans="1:9" s="6" customFormat="1" ht="31.5" customHeight="1" x14ac:dyDescent="0.25">
      <c r="A358" s="22">
        <v>356</v>
      </c>
      <c r="B358" s="25" t="s">
        <v>341</v>
      </c>
      <c r="C358" s="23" t="s">
        <v>558</v>
      </c>
      <c r="D358" s="24">
        <v>45654</v>
      </c>
      <c r="E358" s="29">
        <v>1106</v>
      </c>
      <c r="F358" s="25">
        <v>4</v>
      </c>
      <c r="G358" s="31" t="s">
        <v>543</v>
      </c>
      <c r="H358" s="31" t="s">
        <v>579</v>
      </c>
      <c r="I358" s="33"/>
    </row>
    <row r="359" spans="1:9" s="6" customFormat="1" ht="31.5" customHeight="1" x14ac:dyDescent="0.25">
      <c r="A359" s="22">
        <v>357</v>
      </c>
      <c r="B359" s="25" t="s">
        <v>342</v>
      </c>
      <c r="C359" s="23" t="s">
        <v>558</v>
      </c>
      <c r="D359" s="24">
        <v>45654</v>
      </c>
      <c r="E359" s="29">
        <v>1108</v>
      </c>
      <c r="F359" s="25">
        <v>6</v>
      </c>
      <c r="G359" s="31" t="s">
        <v>544</v>
      </c>
      <c r="H359" s="31" t="s">
        <v>817</v>
      </c>
      <c r="I359" s="33"/>
    </row>
    <row r="360" spans="1:9" s="6" customFormat="1" ht="31.5" customHeight="1" x14ac:dyDescent="0.25">
      <c r="A360" s="18">
        <v>358</v>
      </c>
      <c r="B360" s="25" t="s">
        <v>343</v>
      </c>
      <c r="C360" s="23" t="s">
        <v>558</v>
      </c>
      <c r="D360" s="24">
        <v>45655</v>
      </c>
      <c r="E360" s="29">
        <v>1111</v>
      </c>
      <c r="F360" s="25">
        <v>7</v>
      </c>
      <c r="G360" s="31" t="s">
        <v>545</v>
      </c>
      <c r="H360" s="31" t="s">
        <v>731</v>
      </c>
      <c r="I360" s="33"/>
    </row>
    <row r="361" spans="1:9" s="6" customFormat="1" ht="31.5" customHeight="1" x14ac:dyDescent="0.25">
      <c r="A361" s="22">
        <v>359</v>
      </c>
      <c r="B361" s="25" t="s">
        <v>344</v>
      </c>
      <c r="C361" s="23" t="s">
        <v>558</v>
      </c>
      <c r="D361" s="24">
        <v>45655</v>
      </c>
      <c r="E361" s="29">
        <v>1123</v>
      </c>
      <c r="F361" s="25">
        <v>3</v>
      </c>
      <c r="G361" s="31" t="s">
        <v>546</v>
      </c>
      <c r="H361" s="31" t="s">
        <v>638</v>
      </c>
      <c r="I361" s="33"/>
    </row>
    <row r="362" spans="1:9" s="6" customFormat="1" ht="31.5" customHeight="1" x14ac:dyDescent="0.25">
      <c r="A362" s="22">
        <v>360</v>
      </c>
      <c r="B362" s="25" t="s">
        <v>345</v>
      </c>
      <c r="C362" s="23" t="s">
        <v>558</v>
      </c>
      <c r="D362" s="24">
        <v>45655</v>
      </c>
      <c r="E362" s="29">
        <v>1128</v>
      </c>
      <c r="F362" s="25">
        <v>2</v>
      </c>
      <c r="G362" s="31" t="s">
        <v>547</v>
      </c>
      <c r="H362" s="31" t="s">
        <v>650</v>
      </c>
      <c r="I362" s="33"/>
    </row>
    <row r="363" spans="1:9" s="6" customFormat="1" ht="31.5" customHeight="1" x14ac:dyDescent="0.25">
      <c r="A363" s="18">
        <v>361</v>
      </c>
      <c r="B363" s="25" t="s">
        <v>346</v>
      </c>
      <c r="C363" s="23" t="s">
        <v>558</v>
      </c>
      <c r="D363" s="24">
        <v>45655</v>
      </c>
      <c r="E363" s="29">
        <v>1112</v>
      </c>
      <c r="F363" s="25">
        <v>4</v>
      </c>
      <c r="G363" s="31" t="s">
        <v>548</v>
      </c>
      <c r="H363" s="31" t="s">
        <v>782</v>
      </c>
      <c r="I363" s="33"/>
    </row>
    <row r="364" spans="1:9" s="6" customFormat="1" ht="31.5" customHeight="1" x14ac:dyDescent="0.25">
      <c r="A364" s="22">
        <v>362</v>
      </c>
      <c r="B364" s="25" t="s">
        <v>347</v>
      </c>
      <c r="C364" s="23" t="s">
        <v>558</v>
      </c>
      <c r="D364" s="24">
        <v>45655</v>
      </c>
      <c r="E364" s="29">
        <v>1115</v>
      </c>
      <c r="F364" s="25">
        <v>5</v>
      </c>
      <c r="G364" s="31" t="s">
        <v>549</v>
      </c>
      <c r="H364" s="31" t="s">
        <v>672</v>
      </c>
      <c r="I364" s="33"/>
    </row>
    <row r="365" spans="1:9" s="6" customFormat="1" ht="31.5" customHeight="1" x14ac:dyDescent="0.25">
      <c r="A365" s="22">
        <v>363</v>
      </c>
      <c r="B365" s="25" t="s">
        <v>348</v>
      </c>
      <c r="C365" s="23" t="s">
        <v>558</v>
      </c>
      <c r="D365" s="24">
        <v>45655</v>
      </c>
      <c r="E365" s="29">
        <v>1117</v>
      </c>
      <c r="F365" s="25">
        <v>6</v>
      </c>
      <c r="G365" s="31" t="s">
        <v>550</v>
      </c>
      <c r="H365" s="25" t="s">
        <v>348</v>
      </c>
      <c r="I365" s="33"/>
    </row>
    <row r="366" spans="1:9" s="6" customFormat="1" ht="31.5" customHeight="1" x14ac:dyDescent="0.25">
      <c r="A366" s="18">
        <v>364</v>
      </c>
      <c r="B366" s="25" t="s">
        <v>349</v>
      </c>
      <c r="C366" s="23" t="s">
        <v>558</v>
      </c>
      <c r="D366" s="24">
        <v>45655</v>
      </c>
      <c r="E366" s="29">
        <v>1121</v>
      </c>
      <c r="F366" s="25">
        <v>3</v>
      </c>
      <c r="G366" s="31" t="s">
        <v>551</v>
      </c>
      <c r="H366" s="31" t="s">
        <v>989</v>
      </c>
      <c r="I366" s="33"/>
    </row>
    <row r="367" spans="1:9" s="6" customFormat="1" ht="31.5" customHeight="1" x14ac:dyDescent="0.25">
      <c r="A367" s="22">
        <v>365</v>
      </c>
      <c r="B367" s="25" t="s">
        <v>350</v>
      </c>
      <c r="C367" s="23" t="s">
        <v>558</v>
      </c>
      <c r="D367" s="24">
        <v>45655</v>
      </c>
      <c r="E367" s="29">
        <v>1124</v>
      </c>
      <c r="F367" s="25">
        <v>4</v>
      </c>
      <c r="G367" s="31" t="s">
        <v>552</v>
      </c>
      <c r="H367" s="31" t="s">
        <v>745</v>
      </c>
      <c r="I367" s="33"/>
    </row>
    <row r="368" spans="1:9" s="6" customFormat="1" ht="31.5" customHeight="1" x14ac:dyDescent="0.25">
      <c r="A368" s="22">
        <v>366</v>
      </c>
      <c r="B368" s="25" t="s">
        <v>351</v>
      </c>
      <c r="C368" s="23" t="s">
        <v>558</v>
      </c>
      <c r="D368" s="24">
        <v>45655</v>
      </c>
      <c r="E368" s="29">
        <v>1125</v>
      </c>
      <c r="F368" s="25">
        <v>2</v>
      </c>
      <c r="G368" s="31" t="s">
        <v>553</v>
      </c>
      <c r="H368" s="31" t="s">
        <v>559</v>
      </c>
      <c r="I368" s="33"/>
    </row>
    <row r="369" spans="1:9" s="6" customFormat="1" ht="31.5" customHeight="1" x14ac:dyDescent="0.25">
      <c r="A369" s="18">
        <v>367</v>
      </c>
      <c r="B369" s="25" t="s">
        <v>352</v>
      </c>
      <c r="C369" s="23" t="s">
        <v>558</v>
      </c>
      <c r="D369" s="24">
        <v>45655</v>
      </c>
      <c r="E369" s="29">
        <v>1126</v>
      </c>
      <c r="F369" s="25">
        <v>4</v>
      </c>
      <c r="G369" s="31" t="s">
        <v>554</v>
      </c>
      <c r="H369" s="31" t="s">
        <v>712</v>
      </c>
      <c r="I369" s="33"/>
    </row>
    <row r="370" spans="1:9" s="6" customFormat="1" ht="31.5" customHeight="1" x14ac:dyDescent="0.25">
      <c r="A370" s="22">
        <v>368</v>
      </c>
      <c r="B370" s="25" t="s">
        <v>353</v>
      </c>
      <c r="C370" s="23" t="s">
        <v>558</v>
      </c>
      <c r="D370" s="24">
        <v>45655</v>
      </c>
      <c r="E370" s="29">
        <v>1131</v>
      </c>
      <c r="F370" s="25">
        <v>5</v>
      </c>
      <c r="G370" s="31" t="s">
        <v>555</v>
      </c>
      <c r="H370" s="31" t="s">
        <v>1074</v>
      </c>
      <c r="I370" s="33"/>
    </row>
    <row r="371" spans="1:9" s="6" customFormat="1" ht="31.5" customHeight="1" x14ac:dyDescent="0.25">
      <c r="A371" s="22">
        <v>369</v>
      </c>
      <c r="B371" s="25" t="s">
        <v>354</v>
      </c>
      <c r="C371" s="23" t="s">
        <v>558</v>
      </c>
      <c r="D371" s="24">
        <v>45655</v>
      </c>
      <c r="E371" s="29">
        <v>1129</v>
      </c>
      <c r="F371" s="25">
        <v>2</v>
      </c>
      <c r="G371" s="31" t="s">
        <v>556</v>
      </c>
      <c r="H371" s="31" t="s">
        <v>646</v>
      </c>
      <c r="I371" s="33"/>
    </row>
    <row r="372" spans="1:9" s="6" customFormat="1" ht="31.5" customHeight="1" x14ac:dyDescent="0.25">
      <c r="A372" s="18">
        <v>370</v>
      </c>
      <c r="B372" s="25" t="s">
        <v>1071</v>
      </c>
      <c r="C372" s="23" t="s">
        <v>558</v>
      </c>
      <c r="D372" s="24">
        <v>45754</v>
      </c>
      <c r="E372" s="29">
        <v>153</v>
      </c>
      <c r="F372" s="25">
        <v>2</v>
      </c>
      <c r="G372" s="31" t="s">
        <v>1072</v>
      </c>
      <c r="H372" s="31" t="s">
        <v>1073</v>
      </c>
      <c r="I372" s="33"/>
    </row>
    <row r="373" spans="1:9" s="6" customFormat="1" ht="31.5" customHeight="1" x14ac:dyDescent="0.25">
      <c r="A373" s="22">
        <v>371</v>
      </c>
      <c r="B373" s="25" t="s">
        <v>1010</v>
      </c>
      <c r="C373" s="23" t="s">
        <v>558</v>
      </c>
      <c r="D373" s="24">
        <v>45762</v>
      </c>
      <c r="E373" s="29">
        <v>189</v>
      </c>
      <c r="F373" s="25">
        <v>5</v>
      </c>
      <c r="G373" s="31" t="s">
        <v>1011</v>
      </c>
      <c r="H373" s="31" t="s">
        <v>1012</v>
      </c>
      <c r="I373" s="33"/>
    </row>
    <row r="374" spans="1:9" s="6" customFormat="1" ht="31.5" customHeight="1" x14ac:dyDescent="0.25">
      <c r="A374" s="22">
        <v>372</v>
      </c>
      <c r="B374" s="25" t="s">
        <v>1034</v>
      </c>
      <c r="C374" s="23" t="s">
        <v>558</v>
      </c>
      <c r="D374" s="24">
        <v>45777</v>
      </c>
      <c r="E374" s="29">
        <v>249</v>
      </c>
      <c r="F374" s="25">
        <v>6</v>
      </c>
      <c r="G374" s="31" t="s">
        <v>1035</v>
      </c>
      <c r="H374" s="31" t="s">
        <v>1036</v>
      </c>
      <c r="I374" s="33"/>
    </row>
    <row r="375" spans="1:9" s="6" customFormat="1" ht="31.5" customHeight="1" x14ac:dyDescent="0.25">
      <c r="A375" s="34">
        <v>373</v>
      </c>
      <c r="B375" s="25" t="s">
        <v>1063</v>
      </c>
      <c r="C375" s="23" t="s">
        <v>558</v>
      </c>
      <c r="D375" s="24">
        <v>45778</v>
      </c>
      <c r="E375" s="29">
        <v>251</v>
      </c>
      <c r="F375" s="25">
        <v>3</v>
      </c>
      <c r="G375" s="31" t="s">
        <v>1064</v>
      </c>
      <c r="H375" s="31" t="s">
        <v>1065</v>
      </c>
      <c r="I375" s="33"/>
    </row>
    <row r="376" spans="1:9" s="6" customFormat="1" ht="31.5" customHeight="1" x14ac:dyDescent="0.25">
      <c r="A376" s="22">
        <v>374</v>
      </c>
      <c r="B376" s="25" t="s">
        <v>1066</v>
      </c>
      <c r="C376" s="23" t="s">
        <v>558</v>
      </c>
      <c r="D376" s="24">
        <v>45779</v>
      </c>
      <c r="E376" s="29">
        <v>255</v>
      </c>
      <c r="F376" s="25">
        <v>4</v>
      </c>
      <c r="G376" s="31" t="s">
        <v>1067</v>
      </c>
      <c r="H376" s="31" t="s">
        <v>1068</v>
      </c>
      <c r="I376" s="33"/>
    </row>
    <row r="377" spans="1:9" s="6" customFormat="1" ht="31.5" customHeight="1" x14ac:dyDescent="0.25">
      <c r="A377" s="22">
        <v>375</v>
      </c>
      <c r="B377" s="25" t="s">
        <v>1075</v>
      </c>
      <c r="C377" s="23" t="s">
        <v>558</v>
      </c>
      <c r="D377" s="24">
        <v>45780</v>
      </c>
      <c r="E377" s="29">
        <v>257</v>
      </c>
      <c r="F377" s="25">
        <v>4</v>
      </c>
      <c r="G377" s="31" t="s">
        <v>1069</v>
      </c>
      <c r="H377" s="31" t="s">
        <v>1070</v>
      </c>
      <c r="I377" s="33"/>
    </row>
    <row r="378" spans="1:9" s="6" customFormat="1" ht="16.5" customHeight="1" x14ac:dyDescent="0.25">
      <c r="A378" s="7"/>
      <c r="B378" s="8"/>
      <c r="C378" s="7"/>
      <c r="D378" s="11"/>
      <c r="E378" s="9"/>
      <c r="F378" s="9"/>
      <c r="G378" s="8"/>
      <c r="H378" s="8"/>
      <c r="I378" s="10"/>
    </row>
  </sheetData>
  <mergeCells count="1">
    <mergeCell ref="A1:I1"/>
  </mergeCells>
  <phoneticPr fontId="3" type="noConversion"/>
  <conditionalFormatting sqref="B120">
    <cfRule type="duplicateValues" dxfId="48" priority="17"/>
  </conditionalFormatting>
  <conditionalFormatting sqref="B1187:B1048576 B1:B306 B308:B378">
    <cfRule type="duplicateValues" dxfId="47" priority="48"/>
  </conditionalFormatting>
  <conditionalFormatting sqref="H6">
    <cfRule type="duplicateValues" dxfId="46" priority="26"/>
  </conditionalFormatting>
  <conditionalFormatting sqref="H8">
    <cfRule type="duplicateValues" dxfId="45" priority="20"/>
  </conditionalFormatting>
  <conditionalFormatting sqref="H10">
    <cfRule type="duplicateValues" dxfId="44" priority="7"/>
    <cfRule type="duplicateValues" dxfId="43" priority="8"/>
  </conditionalFormatting>
  <conditionalFormatting sqref="H14">
    <cfRule type="duplicateValues" dxfId="42" priority="19"/>
  </conditionalFormatting>
  <conditionalFormatting sqref="H15">
    <cfRule type="duplicateValues" dxfId="41" priority="1"/>
    <cfRule type="duplicateValues" dxfId="40" priority="2"/>
  </conditionalFormatting>
  <conditionalFormatting sqref="H17">
    <cfRule type="duplicateValues" dxfId="39" priority="46"/>
  </conditionalFormatting>
  <conditionalFormatting sqref="H23">
    <cfRule type="duplicateValues" dxfId="38" priority="25"/>
  </conditionalFormatting>
  <conditionalFormatting sqref="H36">
    <cfRule type="duplicateValues" dxfId="37" priority="3"/>
    <cfRule type="duplicateValues" dxfId="36" priority="4"/>
  </conditionalFormatting>
  <conditionalFormatting sqref="H37">
    <cfRule type="duplicateValues" dxfId="35" priority="11"/>
    <cfRule type="duplicateValues" dxfId="34" priority="12"/>
  </conditionalFormatting>
  <conditionalFormatting sqref="H40">
    <cfRule type="duplicateValues" dxfId="33" priority="5"/>
    <cfRule type="duplicateValues" dxfId="32" priority="6"/>
  </conditionalFormatting>
  <conditionalFormatting sqref="H47">
    <cfRule type="duplicateValues" dxfId="31" priority="13"/>
    <cfRule type="duplicateValues" dxfId="30" priority="14"/>
  </conditionalFormatting>
  <conditionalFormatting sqref="H49">
    <cfRule type="duplicateValues" dxfId="29" priority="22"/>
  </conditionalFormatting>
  <conditionalFormatting sqref="H59">
    <cfRule type="duplicateValues" dxfId="28" priority="32"/>
  </conditionalFormatting>
  <conditionalFormatting sqref="H62">
    <cfRule type="duplicateValues" dxfId="27" priority="23"/>
  </conditionalFormatting>
  <conditionalFormatting sqref="H99">
    <cfRule type="duplicateValues" dxfId="26" priority="27"/>
  </conditionalFormatting>
  <conditionalFormatting sqref="H103">
    <cfRule type="duplicateValues" dxfId="25" priority="29"/>
  </conditionalFormatting>
  <conditionalFormatting sqref="H119">
    <cfRule type="duplicateValues" dxfId="24" priority="33"/>
  </conditionalFormatting>
  <conditionalFormatting sqref="H141">
    <cfRule type="duplicateValues" dxfId="23" priority="31"/>
  </conditionalFormatting>
  <conditionalFormatting sqref="H143">
    <cfRule type="duplicateValues" dxfId="22" priority="21"/>
  </conditionalFormatting>
  <conditionalFormatting sqref="H151">
    <cfRule type="duplicateValues" dxfId="21" priority="30"/>
  </conditionalFormatting>
  <conditionalFormatting sqref="H172">
    <cfRule type="duplicateValues" dxfId="20" priority="28"/>
  </conditionalFormatting>
  <conditionalFormatting sqref="H174">
    <cfRule type="duplicateValues" dxfId="19" priority="44"/>
  </conditionalFormatting>
  <conditionalFormatting sqref="H200">
    <cfRule type="duplicateValues" dxfId="18" priority="45"/>
  </conditionalFormatting>
  <conditionalFormatting sqref="H216">
    <cfRule type="duplicateValues" dxfId="17" priority="43"/>
  </conditionalFormatting>
  <conditionalFormatting sqref="H237">
    <cfRule type="duplicateValues" dxfId="16" priority="42"/>
  </conditionalFormatting>
  <conditionalFormatting sqref="H254">
    <cfRule type="duplicateValues" dxfId="15" priority="15"/>
    <cfRule type="duplicateValues" dxfId="14" priority="16"/>
  </conditionalFormatting>
  <conditionalFormatting sqref="H268">
    <cfRule type="duplicateValues" dxfId="13" priority="38"/>
  </conditionalFormatting>
  <conditionalFormatting sqref="H297">
    <cfRule type="duplicateValues" dxfId="12" priority="37"/>
  </conditionalFormatting>
  <conditionalFormatting sqref="H308">
    <cfRule type="duplicateValues" dxfId="11" priority="34"/>
  </conditionalFormatting>
  <conditionalFormatting sqref="H321">
    <cfRule type="duplicateValues" dxfId="10" priority="9"/>
    <cfRule type="duplicateValues" dxfId="9" priority="10"/>
  </conditionalFormatting>
  <conditionalFormatting sqref="H323">
    <cfRule type="duplicateValues" dxfId="8" priority="36"/>
  </conditionalFormatting>
  <conditionalFormatting sqref="H325">
    <cfRule type="duplicateValues" dxfId="7" priority="35"/>
  </conditionalFormatting>
  <conditionalFormatting sqref="H335">
    <cfRule type="duplicateValues" dxfId="6" priority="47"/>
  </conditionalFormatting>
  <conditionalFormatting sqref="H342">
    <cfRule type="duplicateValues" dxfId="5" priority="39"/>
    <cfRule type="duplicateValues" dxfId="4" priority="40"/>
  </conditionalFormatting>
  <conditionalFormatting sqref="H365">
    <cfRule type="duplicateValues" dxfId="3" priority="41"/>
  </conditionalFormatting>
  <conditionalFormatting sqref="I62">
    <cfRule type="duplicateValues" dxfId="2" priority="24"/>
  </conditionalFormatting>
  <conditionalFormatting sqref="I122">
    <cfRule type="duplicateValues" dxfId="1" priority="18"/>
  </conditionalFormatting>
  <conditionalFormatting sqref="B3:B378">
    <cfRule type="duplicateValues" dxfId="0" priority="52"/>
  </conditionalFormatting>
  <conditionalFormatting sqref="A2:C5 B6:C95 A6:A377 B96:B306 C96:C372 B308:B372 B373:C377 A378:C378">
    <cfRule type="expression" priority="51">
      <formula>_xludf.countifs(#REF!)</formula>
    </cfRule>
  </conditionalFormatting>
  <conditionalFormatting sqref="D2:I2 D3:E24 G3:I378 D26:E47 D49:E49 D51:E378">
    <cfRule type="expression" priority="49">
      <formula>_xludf.countifs(#REF!)</formula>
    </cfRule>
  </conditionalFormatting>
  <pageMargins left="0.23622047244094491" right="0.23622047244094491" top="0.35433070866141736" bottom="0.35433070866141736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Saleh Rahimov</dc:creator>
  <cp:lastModifiedBy>Fexriye Erebova</cp:lastModifiedBy>
  <cp:lastPrinted>2025-05-14T12:43:17Z</cp:lastPrinted>
  <dcterms:created xsi:type="dcterms:W3CDTF">2015-06-05T18:17:20Z</dcterms:created>
  <dcterms:modified xsi:type="dcterms:W3CDTF">2026-02-17T07:30:58Z</dcterms:modified>
</cp:coreProperties>
</file>